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Sheet1!$A$3:$G$148</definedName>
  </definedNames>
  <calcPr calcId="144525"/>
</workbook>
</file>

<file path=xl/sharedStrings.xml><?xml version="1.0" encoding="utf-8"?>
<sst xmlns="http://schemas.openxmlformats.org/spreadsheetml/2006/main" count="589" uniqueCount="308">
  <si>
    <t>附件1</t>
  </si>
  <si>
    <t>2025年12月社区民生志愿者
生活补贴、社保补贴发放花名册</t>
  </si>
  <si>
    <t>序号</t>
  </si>
  <si>
    <t>姓名</t>
  </si>
  <si>
    <t>身份证号</t>
  </si>
  <si>
    <t>人员类别</t>
  </si>
  <si>
    <t>生活补贴金额</t>
  </si>
  <si>
    <t>社保补贴金额</t>
  </si>
  <si>
    <t>用人单位</t>
  </si>
  <si>
    <t>王妍丹</t>
  </si>
  <si>
    <t>150222********5326</t>
  </si>
  <si>
    <t>社区民生志愿者</t>
  </si>
  <si>
    <t>固阳县金山镇人民政府</t>
  </si>
  <si>
    <t>邱宇娟</t>
  </si>
  <si>
    <t>152801********7928</t>
  </si>
  <si>
    <t>徐宁婕</t>
  </si>
  <si>
    <t>150222********0321</t>
  </si>
  <si>
    <t>曹佳丽</t>
  </si>
  <si>
    <t>150404********0289</t>
  </si>
  <si>
    <t>李雅婧</t>
  </si>
  <si>
    <t>152634********3328</t>
  </si>
  <si>
    <t>郝卉</t>
  </si>
  <si>
    <t>152628********0225</t>
  </si>
  <si>
    <t>董祎男</t>
  </si>
  <si>
    <t>150426********1757</t>
  </si>
  <si>
    <t>毛赫卿</t>
  </si>
  <si>
    <t>150102********4623</t>
  </si>
  <si>
    <t>吕彦</t>
  </si>
  <si>
    <t>150222********0024</t>
  </si>
  <si>
    <t>高昕</t>
  </si>
  <si>
    <t>150222********0346</t>
  </si>
  <si>
    <t>固阳县金山镇支农社区</t>
  </si>
  <si>
    <t>高雅娟</t>
  </si>
  <si>
    <t>150223********0925</t>
  </si>
  <si>
    <t>固阳县金山镇科教社区</t>
  </si>
  <si>
    <t>苗丹</t>
  </si>
  <si>
    <t>150929********2429</t>
  </si>
  <si>
    <t>王竞萱</t>
  </si>
  <si>
    <t>150222********2624</t>
  </si>
  <si>
    <t>张亚茹</t>
  </si>
  <si>
    <t>150223********1227</t>
  </si>
  <si>
    <t>固阳县金山镇明安社区</t>
  </si>
  <si>
    <t>郝钰田</t>
  </si>
  <si>
    <t>152323********0023</t>
  </si>
  <si>
    <t>固阳县金山镇南关社区</t>
  </si>
  <si>
    <t>赵璐璐</t>
  </si>
  <si>
    <t>150223********212X</t>
  </si>
  <si>
    <t>固阳县金山镇杨圪楞社区</t>
  </si>
  <si>
    <t>张原皓</t>
  </si>
  <si>
    <t>152324********3029</t>
  </si>
  <si>
    <t>张慧</t>
  </si>
  <si>
    <t>150222********0326</t>
  </si>
  <si>
    <t>固阳县金山镇新华社区</t>
  </si>
  <si>
    <t>郭春花</t>
  </si>
  <si>
    <t>152631********3626</t>
  </si>
  <si>
    <t>固阳县金华镇明安社区</t>
  </si>
  <si>
    <t>郭艳</t>
  </si>
  <si>
    <t>150222********5625</t>
  </si>
  <si>
    <t>鲍渊博</t>
  </si>
  <si>
    <t>150221********2611</t>
  </si>
  <si>
    <t>吕嘉欣</t>
  </si>
  <si>
    <t>150222********4721</t>
  </si>
  <si>
    <t>固阳县下湿壕镇人民政府</t>
  </si>
  <si>
    <t>郭乐</t>
  </si>
  <si>
    <t>152527********3621</t>
  </si>
  <si>
    <t>杨磊</t>
  </si>
  <si>
    <t>152634********1514</t>
  </si>
  <si>
    <t>尚欣</t>
  </si>
  <si>
    <t>150222********262X</t>
  </si>
  <si>
    <t>固阳县银号镇人民政府</t>
  </si>
  <si>
    <t>贾鑫</t>
  </si>
  <si>
    <t>150222********2619</t>
  </si>
  <si>
    <t>李雪</t>
  </si>
  <si>
    <t>150222********2048</t>
  </si>
  <si>
    <t>李文琪</t>
  </si>
  <si>
    <t>150429********4824</t>
  </si>
  <si>
    <t>任艳霞</t>
  </si>
  <si>
    <t>152630********6220</t>
  </si>
  <si>
    <t>娄巍</t>
  </si>
  <si>
    <t>152327********181X</t>
  </si>
  <si>
    <t>袁星宇</t>
  </si>
  <si>
    <t>150222********5611</t>
  </si>
  <si>
    <t>固阳县兴顺西镇人民政府</t>
  </si>
  <si>
    <t>李娜</t>
  </si>
  <si>
    <t>150222********4782</t>
  </si>
  <si>
    <t>固阳县怀朔镇人民政府</t>
  </si>
  <si>
    <t>郝梦圆</t>
  </si>
  <si>
    <t>150222********0369</t>
  </si>
  <si>
    <t>魏佳乐</t>
  </si>
  <si>
    <t>150222********4723</t>
  </si>
  <si>
    <t>杨丹妮</t>
  </si>
  <si>
    <t>任亚萍</t>
  </si>
  <si>
    <t>150222********0027</t>
  </si>
  <si>
    <t>肖扬</t>
  </si>
  <si>
    <t>150222********4737</t>
  </si>
  <si>
    <t>张鑫</t>
  </si>
  <si>
    <t>150222********2621</t>
  </si>
  <si>
    <t>边鑫</t>
  </si>
  <si>
    <t>150222********534X</t>
  </si>
  <si>
    <t>杨雯晴</t>
  </si>
  <si>
    <t>150203********032X</t>
  </si>
  <si>
    <t>金信心</t>
  </si>
  <si>
    <t>152222********512X</t>
  </si>
  <si>
    <t>兰雪敏</t>
  </si>
  <si>
    <t>150222********3828</t>
  </si>
  <si>
    <t>薛秉竺</t>
  </si>
  <si>
    <t>150222********3560</t>
  </si>
  <si>
    <t>刘国栋</t>
  </si>
  <si>
    <t>150125********3619</t>
  </si>
  <si>
    <t>刘小月</t>
  </si>
  <si>
    <t>150222********102X</t>
  </si>
  <si>
    <t>固阳县西斗铺镇人民政府</t>
  </si>
  <si>
    <t>王晓培</t>
  </si>
  <si>
    <t>150222********412X</t>
  </si>
  <si>
    <t>武彦宏</t>
  </si>
  <si>
    <t>150204********1527</t>
  </si>
  <si>
    <t>苏长青</t>
  </si>
  <si>
    <t>150207********8016</t>
  </si>
  <si>
    <t>苏海莲</t>
  </si>
  <si>
    <t>150222********532X</t>
  </si>
  <si>
    <t>马春艳</t>
  </si>
  <si>
    <t>152326********7889</t>
  </si>
  <si>
    <t>牛悦浓</t>
  </si>
  <si>
    <t>150222********5620</t>
  </si>
  <si>
    <t>鲍颢予</t>
  </si>
  <si>
    <t>152301********2019</t>
  </si>
  <si>
    <t>陈晓军</t>
  </si>
  <si>
    <t>150223********2416</t>
  </si>
  <si>
    <t>马怡乐</t>
  </si>
  <si>
    <t>152627********4026</t>
  </si>
  <si>
    <t>贾若男</t>
  </si>
  <si>
    <t>152326********6126</t>
  </si>
  <si>
    <t>史晓凤</t>
  </si>
  <si>
    <t>150222********5029</t>
  </si>
  <si>
    <t>马乌力吉</t>
  </si>
  <si>
    <t>152223********4213</t>
  </si>
  <si>
    <t>任梓瑄</t>
  </si>
  <si>
    <t>150206********0014</t>
  </si>
  <si>
    <t>郭娟</t>
  </si>
  <si>
    <t>152825********544X</t>
  </si>
  <si>
    <t>刘祉银</t>
  </si>
  <si>
    <t>150222********3224</t>
  </si>
  <si>
    <t>高宇斐</t>
  </si>
  <si>
    <t>150222********4115</t>
  </si>
  <si>
    <t>敖敦</t>
  </si>
  <si>
    <t>150421********6423</t>
  </si>
  <si>
    <t>赵美美</t>
  </si>
  <si>
    <t>150222********4120</t>
  </si>
  <si>
    <t>崔燕霞</t>
  </si>
  <si>
    <t>152627********2826</t>
  </si>
  <si>
    <t>张敏</t>
  </si>
  <si>
    <t>152627********3141</t>
  </si>
  <si>
    <t>邬昊仙</t>
  </si>
  <si>
    <t>150125********5129</t>
  </si>
  <si>
    <t>张静冉</t>
  </si>
  <si>
    <t>150429********2924</t>
  </si>
  <si>
    <t>胡锦玉</t>
  </si>
  <si>
    <t>张婧娜</t>
  </si>
  <si>
    <t>150123********0522</t>
  </si>
  <si>
    <t>赵静懿</t>
  </si>
  <si>
    <t>152601********0624</t>
  </si>
  <si>
    <t>韩文静</t>
  </si>
  <si>
    <t>150203********0922</t>
  </si>
  <si>
    <t>周璇</t>
  </si>
  <si>
    <t>王杰</t>
  </si>
  <si>
    <t>150222********5921</t>
  </si>
  <si>
    <t>武紫君</t>
  </si>
  <si>
    <t>150121********8343</t>
  </si>
  <si>
    <t>王雪</t>
  </si>
  <si>
    <t>152122********2424</t>
  </si>
  <si>
    <t>李泽文</t>
  </si>
  <si>
    <t>刘倩</t>
  </si>
  <si>
    <t>150204********3348</t>
  </si>
  <si>
    <t>张影</t>
  </si>
  <si>
    <t>150222********1026</t>
  </si>
  <si>
    <t>侯清华</t>
  </si>
  <si>
    <t>150121********5110</t>
  </si>
  <si>
    <t>张铭扬</t>
  </si>
  <si>
    <t>152323********1414</t>
  </si>
  <si>
    <t>赵建宇</t>
  </si>
  <si>
    <t>150927********5419</t>
  </si>
  <si>
    <t>范先先</t>
  </si>
  <si>
    <t>150222********5322</t>
  </si>
  <si>
    <t>马星宇</t>
  </si>
  <si>
    <t>150923********3328</t>
  </si>
  <si>
    <t>王琦</t>
  </si>
  <si>
    <t>150105********3041</t>
  </si>
  <si>
    <t>玛娜</t>
  </si>
  <si>
    <t>150402********0324</t>
  </si>
  <si>
    <t>宋佳</t>
  </si>
  <si>
    <t>150425********2064</t>
  </si>
  <si>
    <t>郭艳茹</t>
  </si>
  <si>
    <t>152722********0020</t>
  </si>
  <si>
    <t>石雅丽</t>
  </si>
  <si>
    <t>150121********3527</t>
  </si>
  <si>
    <t>王馨</t>
  </si>
  <si>
    <t>150926********0464</t>
  </si>
  <si>
    <t>陈向宇</t>
  </si>
  <si>
    <t>150203********0160</t>
  </si>
  <si>
    <t>王晓慧</t>
  </si>
  <si>
    <t>150927********1223</t>
  </si>
  <si>
    <t>张怡</t>
  </si>
  <si>
    <t>150222********2023</t>
  </si>
  <si>
    <t>赵娜</t>
  </si>
  <si>
    <t>152632********2720</t>
  </si>
  <si>
    <t>程佳乐</t>
  </si>
  <si>
    <t>150429********422X</t>
  </si>
  <si>
    <t>于海涛</t>
  </si>
  <si>
    <t>150203********1513</t>
  </si>
  <si>
    <t>李青蔚</t>
  </si>
  <si>
    <t>150222********2020</t>
  </si>
  <si>
    <t>张馨艺</t>
  </si>
  <si>
    <t>150222********002X</t>
  </si>
  <si>
    <t>刘凯波</t>
  </si>
  <si>
    <t>150203********5115</t>
  </si>
  <si>
    <t>程佳龙</t>
  </si>
  <si>
    <t>152634********2435</t>
  </si>
  <si>
    <t>张晓婷</t>
  </si>
  <si>
    <t>152631********0920</t>
  </si>
  <si>
    <t>李含斌</t>
  </si>
  <si>
    <t>152630********3019</t>
  </si>
  <si>
    <t>路晓雪</t>
  </si>
  <si>
    <t>150430********1520</t>
  </si>
  <si>
    <t>李燕</t>
  </si>
  <si>
    <t>150222********0022</t>
  </si>
  <si>
    <t>胡冬风</t>
  </si>
  <si>
    <t>152628********4783</t>
  </si>
  <si>
    <t>张宇赫</t>
  </si>
  <si>
    <t>150422********0027</t>
  </si>
  <si>
    <t>郭欢悦</t>
  </si>
  <si>
    <t>150929********4525</t>
  </si>
  <si>
    <t>贾乐</t>
  </si>
  <si>
    <t>150222********0025</t>
  </si>
  <si>
    <t>徐铂凯</t>
  </si>
  <si>
    <t>150202********3919</t>
  </si>
  <si>
    <t>葛慧敏</t>
  </si>
  <si>
    <t>150222********3523</t>
  </si>
  <si>
    <t>陈雪</t>
  </si>
  <si>
    <t>152632********5420</t>
  </si>
  <si>
    <t>丽雯</t>
  </si>
  <si>
    <t>152323********6623</t>
  </si>
  <si>
    <t>李彦兴</t>
  </si>
  <si>
    <t>152825********001X</t>
  </si>
  <si>
    <t>张静</t>
  </si>
  <si>
    <t>152326********172X</t>
  </si>
  <si>
    <t>武嘉鑫</t>
  </si>
  <si>
    <t>150222********3567</t>
  </si>
  <si>
    <t>刘雨微</t>
  </si>
  <si>
    <t>150122********4623</t>
  </si>
  <si>
    <t>固阳县下湿豪镇人民政府</t>
  </si>
  <si>
    <t>付凯强</t>
  </si>
  <si>
    <t>150222********0012</t>
  </si>
  <si>
    <t>刘晓旭</t>
  </si>
  <si>
    <t>150202********2127</t>
  </si>
  <si>
    <t>李浩洋</t>
  </si>
  <si>
    <t>150404********091X</t>
  </si>
  <si>
    <t>陈聪</t>
  </si>
  <si>
    <t>武权</t>
  </si>
  <si>
    <t>152630********4512</t>
  </si>
  <si>
    <t>高妍</t>
  </si>
  <si>
    <t>150102********6023</t>
  </si>
  <si>
    <t>任宏梅</t>
  </si>
  <si>
    <t>150426********4108</t>
  </si>
  <si>
    <t>张晶</t>
  </si>
  <si>
    <t>李婷</t>
  </si>
  <si>
    <t>150222********1027</t>
  </si>
  <si>
    <t>王乌云嘎</t>
  </si>
  <si>
    <t>152222********1627</t>
  </si>
  <si>
    <t>武乐</t>
  </si>
  <si>
    <t>150222********4724</t>
  </si>
  <si>
    <t>史国珍</t>
  </si>
  <si>
    <t>150222********352X</t>
  </si>
  <si>
    <t>郝艺</t>
  </si>
  <si>
    <t>150222********0324</t>
  </si>
  <si>
    <t>李晓楠</t>
  </si>
  <si>
    <t>150423********4427</t>
  </si>
  <si>
    <t>薛瑶</t>
  </si>
  <si>
    <t>150222********322X</t>
  </si>
  <si>
    <t>胡倩倩</t>
  </si>
  <si>
    <t>152627********0021</t>
  </si>
  <si>
    <t>葛飞飞</t>
  </si>
  <si>
    <t>152629********4512</t>
  </si>
  <si>
    <t>吕桂霞</t>
  </si>
  <si>
    <t>150222********4125</t>
  </si>
  <si>
    <t>乌日力嘎</t>
  </si>
  <si>
    <t>152327********662X</t>
  </si>
  <si>
    <t>苏宇萌</t>
  </si>
  <si>
    <t>150204********242X</t>
  </si>
  <si>
    <t>朱昊云</t>
  </si>
  <si>
    <t>150203********3149</t>
  </si>
  <si>
    <t>杨翔瀚</t>
  </si>
  <si>
    <t>150202********0319</t>
  </si>
  <si>
    <t>马赫</t>
  </si>
  <si>
    <t>150222********1022</t>
  </si>
  <si>
    <t>杨燕娜</t>
  </si>
  <si>
    <t>152626********2120</t>
  </si>
  <si>
    <t>常鑫</t>
  </si>
  <si>
    <t>150202********0014</t>
  </si>
  <si>
    <t>张毓</t>
  </si>
  <si>
    <t>150203********2123</t>
  </si>
  <si>
    <t>郝志斌</t>
  </si>
  <si>
    <t>150222********2013</t>
  </si>
  <si>
    <t>李境墉</t>
  </si>
  <si>
    <t>150429********4222</t>
  </si>
  <si>
    <t>赵佩珊</t>
  </si>
  <si>
    <t>150207********2029</t>
  </si>
  <si>
    <t>刘波</t>
  </si>
  <si>
    <t>150222********3213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</si>
</sst>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仿宋"/>
      <charset val="0"/>
    </font>
    <font>
      <sz val="10"/>
      <color rgb="FF000000"/>
      <name val="仿宋_GB2312"/>
      <charset val="134"/>
    </font>
    <font>
      <sz val="10"/>
      <color rgb="FF000000"/>
      <name val="宋体"/>
      <charset val="134"/>
    </font>
    <font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/>
  </cellStyleXfs>
  <cellXfs count="2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0" fillId="0" borderId="4" xfId="0" applyNumberFormat="1" applyBorder="1">
      <alignment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0年4月协管员安排就业困难人员岗位补贴资金申请备案花名册" xfId="49"/>
  </cellStyles>
  <dxfs count="18">
    <dxf>
      <fill>
        <patternFill patternType="solid">
          <fgColor rgb="FF000000"/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8"/>
  <sheetViews>
    <sheetView tabSelected="1" topLeftCell="A119" workbookViewId="0">
      <selection activeCell="K2" sqref="K2"/>
    </sheetView>
  </sheetViews>
  <sheetFormatPr defaultColWidth="8.89166666666667" defaultRowHeight="13.5" outlineLevelCol="6"/>
  <cols>
    <col min="1" max="1" width="5.89166666666667" customWidth="1"/>
    <col min="2" max="2" width="11.225" customWidth="1"/>
    <col min="3" max="3" width="20.8916666666667" customWidth="1"/>
    <col min="4" max="4" width="15.5583333333333" customWidth="1"/>
    <col min="5" max="5" width="14.4416666666667" customWidth="1"/>
    <col min="6" max="6" width="13.4416666666667" customWidth="1"/>
    <col min="7" max="7" width="24.8916666666667" customWidth="1"/>
  </cols>
  <sheetData>
    <row r="1" spans="1:7">
      <c r="A1" s="1" t="s">
        <v>0</v>
      </c>
      <c r="B1" s="1"/>
      <c r="C1" s="2"/>
      <c r="D1" s="3"/>
      <c r="E1" s="2"/>
      <c r="F1" s="2"/>
      <c r="G1" s="2"/>
    </row>
    <row r="2" ht="46" customHeight="1" spans="1:7">
      <c r="A2" s="4" t="s">
        <v>1</v>
      </c>
      <c r="B2" s="5"/>
      <c r="C2" s="5"/>
      <c r="D2" s="6"/>
      <c r="E2" s="6"/>
      <c r="F2" s="6"/>
      <c r="G2" s="7"/>
    </row>
    <row r="3" spans="1:7">
      <c r="A3" s="8" t="s">
        <v>2</v>
      </c>
      <c r="B3" s="8" t="s">
        <v>3</v>
      </c>
      <c r="C3" s="9" t="s">
        <v>4</v>
      </c>
      <c r="D3" s="10" t="s">
        <v>5</v>
      </c>
      <c r="E3" s="10" t="s">
        <v>6</v>
      </c>
      <c r="F3" s="10" t="s">
        <v>7</v>
      </c>
      <c r="G3" s="8" t="s">
        <v>8</v>
      </c>
    </row>
    <row r="4" ht="14.25" spans="1:7">
      <c r="A4" s="11">
        <v>1</v>
      </c>
      <c r="B4" s="12" t="s">
        <v>9</v>
      </c>
      <c r="C4" s="13" t="s">
        <v>10</v>
      </c>
      <c r="D4" s="14" t="s">
        <v>11</v>
      </c>
      <c r="E4" s="11">
        <v>3650</v>
      </c>
      <c r="F4" s="15">
        <v>1244.77</v>
      </c>
      <c r="G4" s="16" t="s">
        <v>12</v>
      </c>
    </row>
    <row r="5" ht="14.25" spans="1:7">
      <c r="A5" s="11">
        <v>2</v>
      </c>
      <c r="B5" s="12" t="s">
        <v>13</v>
      </c>
      <c r="C5" s="13" t="s">
        <v>14</v>
      </c>
      <c r="D5" s="14" t="s">
        <v>11</v>
      </c>
      <c r="E5" s="11">
        <v>3650</v>
      </c>
      <c r="F5" s="15">
        <v>1244.77</v>
      </c>
      <c r="G5" s="16" t="s">
        <v>12</v>
      </c>
    </row>
    <row r="6" ht="14.25" spans="1:7">
      <c r="A6" s="11">
        <v>3</v>
      </c>
      <c r="B6" s="12" t="s">
        <v>15</v>
      </c>
      <c r="C6" s="13" t="s">
        <v>16</v>
      </c>
      <c r="D6" s="14" t="s">
        <v>11</v>
      </c>
      <c r="E6" s="11">
        <v>3650</v>
      </c>
      <c r="F6" s="15">
        <v>1244.77</v>
      </c>
      <c r="G6" s="16" t="s">
        <v>12</v>
      </c>
    </row>
    <row r="7" ht="14.25" spans="1:7">
      <c r="A7" s="11">
        <v>4</v>
      </c>
      <c r="B7" s="12" t="s">
        <v>17</v>
      </c>
      <c r="C7" s="13" t="s">
        <v>18</v>
      </c>
      <c r="D7" s="14" t="s">
        <v>11</v>
      </c>
      <c r="E7" s="11">
        <v>3650</v>
      </c>
      <c r="F7" s="15">
        <v>1244.77</v>
      </c>
      <c r="G7" s="16" t="s">
        <v>12</v>
      </c>
    </row>
    <row r="8" ht="14.25" spans="1:7">
      <c r="A8" s="11">
        <v>5</v>
      </c>
      <c r="B8" s="12" t="s">
        <v>19</v>
      </c>
      <c r="C8" s="13" t="s">
        <v>20</v>
      </c>
      <c r="D8" s="14" t="s">
        <v>11</v>
      </c>
      <c r="E8" s="11">
        <v>3650</v>
      </c>
      <c r="F8" s="15">
        <v>1244.77</v>
      </c>
      <c r="G8" s="16" t="s">
        <v>12</v>
      </c>
    </row>
    <row r="9" ht="14.25" spans="1:7">
      <c r="A9" s="11">
        <v>6</v>
      </c>
      <c r="B9" s="12" t="s">
        <v>21</v>
      </c>
      <c r="C9" s="13" t="s">
        <v>22</v>
      </c>
      <c r="D9" s="14" t="s">
        <v>11</v>
      </c>
      <c r="E9" s="11">
        <v>3650</v>
      </c>
      <c r="F9" s="15">
        <v>1244.77</v>
      </c>
      <c r="G9" s="16" t="s">
        <v>12</v>
      </c>
    </row>
    <row r="10" ht="14.25" spans="1:7">
      <c r="A10" s="11">
        <v>7</v>
      </c>
      <c r="B10" s="12" t="s">
        <v>23</v>
      </c>
      <c r="C10" s="13" t="s">
        <v>24</v>
      </c>
      <c r="D10" s="14" t="s">
        <v>11</v>
      </c>
      <c r="E10" s="11">
        <v>3650</v>
      </c>
      <c r="F10" s="15">
        <v>1244.77</v>
      </c>
      <c r="G10" s="16" t="s">
        <v>12</v>
      </c>
    </row>
    <row r="11" ht="14.25" spans="1:7">
      <c r="A11" s="11">
        <v>8</v>
      </c>
      <c r="B11" s="12" t="s">
        <v>25</v>
      </c>
      <c r="C11" s="13" t="s">
        <v>26</v>
      </c>
      <c r="D11" s="14" t="s">
        <v>11</v>
      </c>
      <c r="E11" s="11">
        <v>3650</v>
      </c>
      <c r="F11" s="15">
        <v>1244.77</v>
      </c>
      <c r="G11" s="16" t="s">
        <v>12</v>
      </c>
    </row>
    <row r="12" ht="14.25" spans="1:7">
      <c r="A12" s="11">
        <v>9</v>
      </c>
      <c r="B12" s="12" t="s">
        <v>27</v>
      </c>
      <c r="C12" s="13" t="s">
        <v>28</v>
      </c>
      <c r="D12" s="14" t="s">
        <v>11</v>
      </c>
      <c r="E12" s="11">
        <v>3650</v>
      </c>
      <c r="F12" s="15">
        <v>1244.77</v>
      </c>
      <c r="G12" s="16" t="s">
        <v>12</v>
      </c>
    </row>
    <row r="13" ht="14.25" spans="1:7">
      <c r="A13" s="11">
        <v>10</v>
      </c>
      <c r="B13" s="12" t="s">
        <v>29</v>
      </c>
      <c r="C13" s="13" t="s">
        <v>30</v>
      </c>
      <c r="D13" s="14" t="s">
        <v>11</v>
      </c>
      <c r="E13" s="11">
        <v>3650</v>
      </c>
      <c r="F13" s="15">
        <v>1244.77</v>
      </c>
      <c r="G13" s="16" t="s">
        <v>31</v>
      </c>
    </row>
    <row r="14" ht="14.25" spans="1:7">
      <c r="A14" s="11">
        <v>11</v>
      </c>
      <c r="B14" s="12" t="s">
        <v>32</v>
      </c>
      <c r="C14" s="13" t="s">
        <v>33</v>
      </c>
      <c r="D14" s="14" t="s">
        <v>11</v>
      </c>
      <c r="E14" s="11">
        <v>3650</v>
      </c>
      <c r="F14" s="15">
        <v>1244.77</v>
      </c>
      <c r="G14" s="16" t="s">
        <v>34</v>
      </c>
    </row>
    <row r="15" ht="14.25" spans="1:7">
      <c r="A15" s="11">
        <v>12</v>
      </c>
      <c r="B15" s="12" t="s">
        <v>35</v>
      </c>
      <c r="C15" s="13" t="s">
        <v>36</v>
      </c>
      <c r="D15" s="14" t="s">
        <v>11</v>
      </c>
      <c r="E15" s="11">
        <v>3650</v>
      </c>
      <c r="F15" s="15">
        <v>1244.77</v>
      </c>
      <c r="G15" s="16" t="s">
        <v>31</v>
      </c>
    </row>
    <row r="16" ht="14.25" spans="1:7">
      <c r="A16" s="11">
        <v>13</v>
      </c>
      <c r="B16" s="12" t="s">
        <v>37</v>
      </c>
      <c r="C16" s="13" t="s">
        <v>38</v>
      </c>
      <c r="D16" s="14" t="s">
        <v>11</v>
      </c>
      <c r="E16" s="11">
        <v>3650</v>
      </c>
      <c r="F16" s="15">
        <v>1244.77</v>
      </c>
      <c r="G16" s="16" t="s">
        <v>12</v>
      </c>
    </row>
    <row r="17" ht="14.25" spans="1:7">
      <c r="A17" s="11">
        <v>14</v>
      </c>
      <c r="B17" s="12" t="s">
        <v>39</v>
      </c>
      <c r="C17" s="13" t="s">
        <v>40</v>
      </c>
      <c r="D17" s="14" t="s">
        <v>11</v>
      </c>
      <c r="E17" s="11">
        <v>3650</v>
      </c>
      <c r="F17" s="15">
        <v>1244.77</v>
      </c>
      <c r="G17" s="16" t="s">
        <v>41</v>
      </c>
    </row>
    <row r="18" ht="14.25" spans="1:7">
      <c r="A18" s="11">
        <v>15</v>
      </c>
      <c r="B18" s="12" t="s">
        <v>42</v>
      </c>
      <c r="C18" s="13" t="s">
        <v>43</v>
      </c>
      <c r="D18" s="14" t="s">
        <v>11</v>
      </c>
      <c r="E18" s="11">
        <v>3650</v>
      </c>
      <c r="F18" s="15">
        <v>1244.77</v>
      </c>
      <c r="G18" s="16" t="s">
        <v>44</v>
      </c>
    </row>
    <row r="19" ht="14.25" spans="1:7">
      <c r="A19" s="11">
        <v>16</v>
      </c>
      <c r="B19" s="12" t="s">
        <v>45</v>
      </c>
      <c r="C19" s="13" t="s">
        <v>46</v>
      </c>
      <c r="D19" s="14" t="s">
        <v>11</v>
      </c>
      <c r="E19" s="11">
        <v>3650</v>
      </c>
      <c r="F19" s="15">
        <v>1244.77</v>
      </c>
      <c r="G19" s="16" t="s">
        <v>47</v>
      </c>
    </row>
    <row r="20" ht="14.25" spans="1:7">
      <c r="A20" s="11">
        <v>17</v>
      </c>
      <c r="B20" s="12" t="s">
        <v>48</v>
      </c>
      <c r="C20" s="13" t="s">
        <v>49</v>
      </c>
      <c r="D20" s="14" t="s">
        <v>11</v>
      </c>
      <c r="E20" s="11">
        <v>3650</v>
      </c>
      <c r="F20" s="15">
        <v>1244.77</v>
      </c>
      <c r="G20" s="16" t="s">
        <v>44</v>
      </c>
    </row>
    <row r="21" ht="14.25" spans="1:7">
      <c r="A21" s="11">
        <v>18</v>
      </c>
      <c r="B21" s="12" t="s">
        <v>50</v>
      </c>
      <c r="C21" s="13" t="s">
        <v>51</v>
      </c>
      <c r="D21" s="14" t="s">
        <v>11</v>
      </c>
      <c r="E21" s="11">
        <v>3650</v>
      </c>
      <c r="F21" s="15">
        <v>1244.77</v>
      </c>
      <c r="G21" s="16" t="s">
        <v>52</v>
      </c>
    </row>
    <row r="22" ht="14.25" spans="1:7">
      <c r="A22" s="11">
        <v>19</v>
      </c>
      <c r="B22" s="12" t="s">
        <v>53</v>
      </c>
      <c r="C22" s="13" t="s">
        <v>54</v>
      </c>
      <c r="D22" s="14" t="s">
        <v>11</v>
      </c>
      <c r="E22" s="11">
        <v>3650</v>
      </c>
      <c r="F22" s="15">
        <v>1244.77</v>
      </c>
      <c r="G22" s="16" t="s">
        <v>55</v>
      </c>
    </row>
    <row r="23" ht="14.25" spans="1:7">
      <c r="A23" s="11">
        <v>20</v>
      </c>
      <c r="B23" s="12" t="s">
        <v>56</v>
      </c>
      <c r="C23" s="13" t="s">
        <v>57</v>
      </c>
      <c r="D23" s="14" t="s">
        <v>11</v>
      </c>
      <c r="E23" s="11">
        <v>3650</v>
      </c>
      <c r="F23" s="15">
        <v>1244.77</v>
      </c>
      <c r="G23" s="16" t="s">
        <v>47</v>
      </c>
    </row>
    <row r="24" ht="14.25" spans="1:7">
      <c r="A24" s="11">
        <v>21</v>
      </c>
      <c r="B24" s="12" t="s">
        <v>58</v>
      </c>
      <c r="C24" s="13" t="s">
        <v>59</v>
      </c>
      <c r="D24" s="14" t="s">
        <v>11</v>
      </c>
      <c r="E24" s="11">
        <v>3650</v>
      </c>
      <c r="F24" s="15">
        <v>1244.77</v>
      </c>
      <c r="G24" s="16" t="s">
        <v>52</v>
      </c>
    </row>
    <row r="25" ht="14.25" spans="1:7">
      <c r="A25" s="11">
        <v>22</v>
      </c>
      <c r="B25" s="12" t="s">
        <v>60</v>
      </c>
      <c r="C25" s="13" t="s">
        <v>61</v>
      </c>
      <c r="D25" s="14" t="s">
        <v>11</v>
      </c>
      <c r="E25" s="11">
        <v>3650</v>
      </c>
      <c r="F25" s="15">
        <v>1244.77</v>
      </c>
      <c r="G25" s="16" t="s">
        <v>62</v>
      </c>
    </row>
    <row r="26" ht="14.25" spans="1:7">
      <c r="A26" s="11">
        <v>23</v>
      </c>
      <c r="B26" s="12" t="s">
        <v>63</v>
      </c>
      <c r="C26" s="13" t="s">
        <v>64</v>
      </c>
      <c r="D26" s="14" t="s">
        <v>11</v>
      </c>
      <c r="E26" s="11">
        <v>3650</v>
      </c>
      <c r="F26" s="15">
        <v>1244.77</v>
      </c>
      <c r="G26" s="16" t="s">
        <v>62</v>
      </c>
    </row>
    <row r="27" ht="14.25" spans="1:7">
      <c r="A27" s="11">
        <v>24</v>
      </c>
      <c r="B27" s="12" t="s">
        <v>65</v>
      </c>
      <c r="C27" s="13" t="s">
        <v>66</v>
      </c>
      <c r="D27" s="14" t="s">
        <v>11</v>
      </c>
      <c r="E27" s="11">
        <v>3650</v>
      </c>
      <c r="F27" s="15">
        <v>1244.77</v>
      </c>
      <c r="G27" s="16" t="s">
        <v>62</v>
      </c>
    </row>
    <row r="28" ht="14.25" spans="1:7">
      <c r="A28" s="11">
        <v>25</v>
      </c>
      <c r="B28" s="12" t="s">
        <v>67</v>
      </c>
      <c r="C28" s="13" t="s">
        <v>68</v>
      </c>
      <c r="D28" s="14" t="s">
        <v>11</v>
      </c>
      <c r="E28" s="11">
        <v>3650</v>
      </c>
      <c r="F28" s="15">
        <v>1244.77</v>
      </c>
      <c r="G28" s="16" t="s">
        <v>69</v>
      </c>
    </row>
    <row r="29" ht="14.25" spans="1:7">
      <c r="A29" s="11">
        <v>26</v>
      </c>
      <c r="B29" s="12" t="s">
        <v>70</v>
      </c>
      <c r="C29" s="13" t="s">
        <v>71</v>
      </c>
      <c r="D29" s="14" t="s">
        <v>11</v>
      </c>
      <c r="E29" s="11">
        <v>3650</v>
      </c>
      <c r="F29" s="15">
        <v>1244.77</v>
      </c>
      <c r="G29" s="16" t="s">
        <v>62</v>
      </c>
    </row>
    <row r="30" ht="14.25" spans="1:7">
      <c r="A30" s="11">
        <v>27</v>
      </c>
      <c r="B30" s="12" t="s">
        <v>72</v>
      </c>
      <c r="C30" s="13" t="s">
        <v>73</v>
      </c>
      <c r="D30" s="14" t="s">
        <v>11</v>
      </c>
      <c r="E30" s="11">
        <v>3650</v>
      </c>
      <c r="F30" s="15">
        <v>1244.77</v>
      </c>
      <c r="G30" s="17" t="s">
        <v>69</v>
      </c>
    </row>
    <row r="31" ht="14.25" spans="1:7">
      <c r="A31" s="11">
        <v>28</v>
      </c>
      <c r="B31" s="12" t="s">
        <v>74</v>
      </c>
      <c r="C31" s="13" t="s">
        <v>75</v>
      </c>
      <c r="D31" s="14" t="s">
        <v>11</v>
      </c>
      <c r="E31" s="11">
        <v>3650</v>
      </c>
      <c r="F31" s="15">
        <v>1244.77</v>
      </c>
      <c r="G31" s="16" t="s">
        <v>62</v>
      </c>
    </row>
    <row r="32" ht="14.25" spans="1:7">
      <c r="A32" s="11">
        <v>29</v>
      </c>
      <c r="B32" s="12" t="s">
        <v>76</v>
      </c>
      <c r="C32" s="13" t="s">
        <v>77</v>
      </c>
      <c r="D32" s="14" t="s">
        <v>11</v>
      </c>
      <c r="E32" s="11">
        <v>3650</v>
      </c>
      <c r="F32" s="15">
        <v>1244.77</v>
      </c>
      <c r="G32" s="16" t="s">
        <v>62</v>
      </c>
    </row>
    <row r="33" ht="14.25" spans="1:7">
      <c r="A33" s="11">
        <v>30</v>
      </c>
      <c r="B33" s="12" t="s">
        <v>78</v>
      </c>
      <c r="C33" s="13" t="s">
        <v>79</v>
      </c>
      <c r="D33" s="14" t="s">
        <v>11</v>
      </c>
      <c r="E33" s="11">
        <v>3650</v>
      </c>
      <c r="F33" s="15">
        <v>1244.77</v>
      </c>
      <c r="G33" s="16" t="s">
        <v>62</v>
      </c>
    </row>
    <row r="34" ht="14.25" spans="1:7">
      <c r="A34" s="11">
        <v>31</v>
      </c>
      <c r="B34" s="12" t="s">
        <v>80</v>
      </c>
      <c r="C34" s="13" t="s">
        <v>81</v>
      </c>
      <c r="D34" s="14" t="s">
        <v>11</v>
      </c>
      <c r="E34" s="11">
        <v>3650</v>
      </c>
      <c r="F34" s="15">
        <v>1244.77</v>
      </c>
      <c r="G34" s="16" t="s">
        <v>82</v>
      </c>
    </row>
    <row r="35" ht="14.25" spans="1:7">
      <c r="A35" s="11">
        <v>32</v>
      </c>
      <c r="B35" s="12" t="s">
        <v>83</v>
      </c>
      <c r="C35" s="13" t="s">
        <v>84</v>
      </c>
      <c r="D35" s="14" t="s">
        <v>11</v>
      </c>
      <c r="E35" s="11">
        <v>3650</v>
      </c>
      <c r="F35" s="15">
        <v>1244.77</v>
      </c>
      <c r="G35" s="16" t="s">
        <v>85</v>
      </c>
    </row>
    <row r="36" ht="14.25" spans="1:7">
      <c r="A36" s="11">
        <v>33</v>
      </c>
      <c r="B36" s="12" t="s">
        <v>86</v>
      </c>
      <c r="C36" s="13" t="s">
        <v>87</v>
      </c>
      <c r="D36" s="14" t="s">
        <v>11</v>
      </c>
      <c r="E36" s="11">
        <v>3650</v>
      </c>
      <c r="F36" s="15">
        <v>1244.77</v>
      </c>
      <c r="G36" s="16" t="s">
        <v>69</v>
      </c>
    </row>
    <row r="37" ht="14.25" spans="1:7">
      <c r="A37" s="11">
        <v>34</v>
      </c>
      <c r="B37" s="12" t="s">
        <v>88</v>
      </c>
      <c r="C37" s="13" t="s">
        <v>89</v>
      </c>
      <c r="D37" s="14" t="s">
        <v>11</v>
      </c>
      <c r="E37" s="11">
        <v>3650</v>
      </c>
      <c r="F37" s="15">
        <v>1244.77</v>
      </c>
      <c r="G37" s="16" t="s">
        <v>82</v>
      </c>
    </row>
    <row r="38" ht="14.25" spans="1:7">
      <c r="A38" s="11">
        <v>35</v>
      </c>
      <c r="B38" s="12" t="s">
        <v>90</v>
      </c>
      <c r="C38" s="13" t="s">
        <v>68</v>
      </c>
      <c r="D38" s="14" t="s">
        <v>11</v>
      </c>
      <c r="E38" s="11">
        <v>3650</v>
      </c>
      <c r="F38" s="15">
        <v>1244.77</v>
      </c>
      <c r="G38" s="16" t="s">
        <v>69</v>
      </c>
    </row>
    <row r="39" ht="14.25" spans="1:7">
      <c r="A39" s="11">
        <v>36</v>
      </c>
      <c r="B39" s="12" t="s">
        <v>91</v>
      </c>
      <c r="C39" s="13" t="s">
        <v>92</v>
      </c>
      <c r="D39" s="14" t="s">
        <v>11</v>
      </c>
      <c r="E39" s="11">
        <v>3650</v>
      </c>
      <c r="F39" s="15">
        <v>1244.77</v>
      </c>
      <c r="G39" s="16" t="s">
        <v>69</v>
      </c>
    </row>
    <row r="40" ht="14.25" spans="1:7">
      <c r="A40" s="11">
        <v>37</v>
      </c>
      <c r="B40" s="12" t="s">
        <v>93</v>
      </c>
      <c r="C40" s="13" t="s">
        <v>94</v>
      </c>
      <c r="D40" s="14" t="s">
        <v>11</v>
      </c>
      <c r="E40" s="11">
        <v>3650</v>
      </c>
      <c r="F40" s="15">
        <v>1244.77</v>
      </c>
      <c r="G40" s="16" t="s">
        <v>82</v>
      </c>
    </row>
    <row r="41" ht="14.25" spans="1:7">
      <c r="A41" s="11">
        <v>38</v>
      </c>
      <c r="B41" s="12" t="s">
        <v>95</v>
      </c>
      <c r="C41" s="13" t="s">
        <v>96</v>
      </c>
      <c r="D41" s="14" t="s">
        <v>11</v>
      </c>
      <c r="E41" s="11">
        <v>3650</v>
      </c>
      <c r="F41" s="15">
        <v>1244.77</v>
      </c>
      <c r="G41" s="16" t="s">
        <v>82</v>
      </c>
    </row>
    <row r="42" ht="14.25" spans="1:7">
      <c r="A42" s="11">
        <v>39</v>
      </c>
      <c r="B42" s="12" t="s">
        <v>97</v>
      </c>
      <c r="C42" s="13" t="s">
        <v>98</v>
      </c>
      <c r="D42" s="14" t="s">
        <v>11</v>
      </c>
      <c r="E42" s="11">
        <v>3650</v>
      </c>
      <c r="F42" s="15">
        <v>1244.77</v>
      </c>
      <c r="G42" s="16" t="s">
        <v>82</v>
      </c>
    </row>
    <row r="43" ht="14.25" spans="1:7">
      <c r="A43" s="11">
        <v>40</v>
      </c>
      <c r="B43" s="12" t="s">
        <v>99</v>
      </c>
      <c r="C43" s="13" t="s">
        <v>100</v>
      </c>
      <c r="D43" s="14" t="s">
        <v>11</v>
      </c>
      <c r="E43" s="11">
        <v>3650</v>
      </c>
      <c r="F43" s="15">
        <v>1244.77</v>
      </c>
      <c r="G43" s="17" t="s">
        <v>69</v>
      </c>
    </row>
    <row r="44" ht="14.25" spans="1:7">
      <c r="A44" s="11">
        <v>41</v>
      </c>
      <c r="B44" s="12" t="s">
        <v>101</v>
      </c>
      <c r="C44" s="13" t="s">
        <v>102</v>
      </c>
      <c r="D44" s="14" t="s">
        <v>11</v>
      </c>
      <c r="E44" s="11">
        <v>3650</v>
      </c>
      <c r="F44" s="15">
        <v>1244.77</v>
      </c>
      <c r="G44" s="17" t="s">
        <v>69</v>
      </c>
    </row>
    <row r="45" ht="14.25" spans="1:7">
      <c r="A45" s="11">
        <v>42</v>
      </c>
      <c r="B45" s="12" t="s">
        <v>103</v>
      </c>
      <c r="C45" s="13" t="s">
        <v>104</v>
      </c>
      <c r="D45" s="14" t="s">
        <v>11</v>
      </c>
      <c r="E45" s="11">
        <v>3650</v>
      </c>
      <c r="F45" s="15">
        <v>1244.77</v>
      </c>
      <c r="G45" s="16" t="s">
        <v>82</v>
      </c>
    </row>
    <row r="46" ht="14.25" spans="1:7">
      <c r="A46" s="11">
        <v>43</v>
      </c>
      <c r="B46" s="12" t="s">
        <v>105</v>
      </c>
      <c r="C46" s="13" t="s">
        <v>106</v>
      </c>
      <c r="D46" s="14" t="s">
        <v>11</v>
      </c>
      <c r="E46" s="11">
        <v>3650</v>
      </c>
      <c r="F46" s="15">
        <v>1244.77</v>
      </c>
      <c r="G46" s="16" t="s">
        <v>85</v>
      </c>
    </row>
    <row r="47" ht="14.25" spans="1:7">
      <c r="A47" s="11">
        <v>44</v>
      </c>
      <c r="B47" s="12" t="s">
        <v>107</v>
      </c>
      <c r="C47" s="13" t="s">
        <v>108</v>
      </c>
      <c r="D47" s="14" t="s">
        <v>11</v>
      </c>
      <c r="E47" s="11">
        <v>3650</v>
      </c>
      <c r="F47" s="15">
        <v>1244.77</v>
      </c>
      <c r="G47" s="16" t="s">
        <v>85</v>
      </c>
    </row>
    <row r="48" ht="14.25" spans="1:7">
      <c r="A48" s="11">
        <v>45</v>
      </c>
      <c r="B48" s="12" t="s">
        <v>109</v>
      </c>
      <c r="C48" s="13" t="s">
        <v>110</v>
      </c>
      <c r="D48" s="14" t="s">
        <v>11</v>
      </c>
      <c r="E48" s="11">
        <v>3650</v>
      </c>
      <c r="F48" s="15">
        <v>1244.77</v>
      </c>
      <c r="G48" s="16" t="s">
        <v>111</v>
      </c>
    </row>
    <row r="49" ht="14.25" spans="1:7">
      <c r="A49" s="11">
        <v>46</v>
      </c>
      <c r="B49" s="12" t="s">
        <v>112</v>
      </c>
      <c r="C49" s="13" t="s">
        <v>113</v>
      </c>
      <c r="D49" s="14" t="s">
        <v>11</v>
      </c>
      <c r="E49" s="11">
        <v>3650</v>
      </c>
      <c r="F49" s="15">
        <v>1244.77</v>
      </c>
      <c r="G49" s="16" t="s">
        <v>82</v>
      </c>
    </row>
    <row r="50" ht="14.25" spans="1:7">
      <c r="A50" s="11">
        <v>47</v>
      </c>
      <c r="B50" s="12" t="s">
        <v>114</v>
      </c>
      <c r="C50" s="13" t="s">
        <v>115</v>
      </c>
      <c r="D50" s="14" t="s">
        <v>11</v>
      </c>
      <c r="E50" s="11">
        <v>3650</v>
      </c>
      <c r="F50" s="15">
        <v>1244.77</v>
      </c>
      <c r="G50" s="16" t="s">
        <v>85</v>
      </c>
    </row>
    <row r="51" ht="14.25" spans="1:7">
      <c r="A51" s="11">
        <v>48</v>
      </c>
      <c r="B51" s="12" t="s">
        <v>116</v>
      </c>
      <c r="C51" s="13" t="s">
        <v>117</v>
      </c>
      <c r="D51" s="14" t="s">
        <v>11</v>
      </c>
      <c r="E51" s="11">
        <v>3650</v>
      </c>
      <c r="F51" s="15">
        <v>1244.77</v>
      </c>
      <c r="G51" s="16" t="s">
        <v>82</v>
      </c>
    </row>
    <row r="52" ht="14.25" spans="1:7">
      <c r="A52" s="11">
        <v>49</v>
      </c>
      <c r="B52" s="12" t="s">
        <v>118</v>
      </c>
      <c r="C52" s="13" t="s">
        <v>119</v>
      </c>
      <c r="D52" s="14" t="s">
        <v>11</v>
      </c>
      <c r="E52" s="11">
        <v>3650</v>
      </c>
      <c r="F52" s="15">
        <v>1244.77</v>
      </c>
      <c r="G52" s="16" t="s">
        <v>82</v>
      </c>
    </row>
    <row r="53" ht="14.25" spans="1:7">
      <c r="A53" s="11">
        <v>50</v>
      </c>
      <c r="B53" s="12" t="s">
        <v>120</v>
      </c>
      <c r="C53" s="13" t="s">
        <v>121</v>
      </c>
      <c r="D53" s="14" t="s">
        <v>11</v>
      </c>
      <c r="E53" s="11">
        <v>3650</v>
      </c>
      <c r="F53" s="15">
        <v>1244.77</v>
      </c>
      <c r="G53" s="16" t="s">
        <v>82</v>
      </c>
    </row>
    <row r="54" ht="14.25" spans="1:7">
      <c r="A54" s="11">
        <v>51</v>
      </c>
      <c r="B54" s="12" t="s">
        <v>122</v>
      </c>
      <c r="C54" s="13" t="s">
        <v>123</v>
      </c>
      <c r="D54" s="14" t="s">
        <v>11</v>
      </c>
      <c r="E54" s="11">
        <v>3650</v>
      </c>
      <c r="F54" s="15">
        <v>1244.77</v>
      </c>
      <c r="G54" s="16" t="s">
        <v>82</v>
      </c>
    </row>
    <row r="55" ht="14.25" spans="1:7">
      <c r="A55" s="11">
        <v>52</v>
      </c>
      <c r="B55" s="12" t="s">
        <v>124</v>
      </c>
      <c r="C55" s="13" t="s">
        <v>125</v>
      </c>
      <c r="D55" s="14" t="s">
        <v>11</v>
      </c>
      <c r="E55" s="11">
        <v>3650</v>
      </c>
      <c r="F55" s="15">
        <v>1244.77</v>
      </c>
      <c r="G55" s="16" t="s">
        <v>111</v>
      </c>
    </row>
    <row r="56" ht="14.25" spans="1:7">
      <c r="A56" s="11">
        <v>53</v>
      </c>
      <c r="B56" s="12" t="s">
        <v>126</v>
      </c>
      <c r="C56" s="13" t="s">
        <v>127</v>
      </c>
      <c r="D56" s="14" t="s">
        <v>11</v>
      </c>
      <c r="E56" s="11">
        <v>3650</v>
      </c>
      <c r="F56" s="15">
        <v>1244.77</v>
      </c>
      <c r="G56" s="16" t="s">
        <v>111</v>
      </c>
    </row>
    <row r="57" ht="14.25" spans="1:7">
      <c r="A57" s="11">
        <v>54</v>
      </c>
      <c r="B57" s="12" t="s">
        <v>128</v>
      </c>
      <c r="C57" s="13" t="s">
        <v>129</v>
      </c>
      <c r="D57" s="14" t="s">
        <v>11</v>
      </c>
      <c r="E57" s="11">
        <v>3650</v>
      </c>
      <c r="F57" s="15">
        <v>1244.77</v>
      </c>
      <c r="G57" s="16" t="s">
        <v>62</v>
      </c>
    </row>
    <row r="58" ht="14.25" spans="1:7">
      <c r="A58" s="11">
        <v>55</v>
      </c>
      <c r="B58" s="12" t="s">
        <v>130</v>
      </c>
      <c r="C58" s="13" t="s">
        <v>131</v>
      </c>
      <c r="D58" s="14" t="s">
        <v>11</v>
      </c>
      <c r="E58" s="11">
        <v>3650</v>
      </c>
      <c r="F58" s="15">
        <v>1244.77</v>
      </c>
      <c r="G58" s="17" t="s">
        <v>69</v>
      </c>
    </row>
    <row r="59" ht="14.25" spans="1:7">
      <c r="A59" s="11">
        <v>56</v>
      </c>
      <c r="B59" s="12" t="s">
        <v>132</v>
      </c>
      <c r="C59" s="13" t="s">
        <v>133</v>
      </c>
      <c r="D59" s="14" t="s">
        <v>11</v>
      </c>
      <c r="E59" s="11">
        <v>3650</v>
      </c>
      <c r="F59" s="15">
        <v>1244.77</v>
      </c>
      <c r="G59" s="17" t="s">
        <v>85</v>
      </c>
    </row>
    <row r="60" ht="14.25" spans="1:7">
      <c r="A60" s="11">
        <v>57</v>
      </c>
      <c r="B60" s="12" t="s">
        <v>134</v>
      </c>
      <c r="C60" s="13" t="s">
        <v>135</v>
      </c>
      <c r="D60" s="14" t="s">
        <v>11</v>
      </c>
      <c r="E60" s="11">
        <v>3650</v>
      </c>
      <c r="F60" s="15">
        <v>1244.77</v>
      </c>
      <c r="G60" s="16" t="s">
        <v>111</v>
      </c>
    </row>
    <row r="61" ht="14.25" spans="1:7">
      <c r="A61" s="11">
        <v>58</v>
      </c>
      <c r="B61" s="17" t="s">
        <v>136</v>
      </c>
      <c r="C61" s="13" t="s">
        <v>137</v>
      </c>
      <c r="D61" s="14" t="s">
        <v>11</v>
      </c>
      <c r="E61" s="11">
        <v>3650</v>
      </c>
      <c r="F61" s="15">
        <v>1244.77</v>
      </c>
      <c r="G61" s="17" t="s">
        <v>12</v>
      </c>
    </row>
    <row r="62" ht="14.25" spans="1:7">
      <c r="A62" s="11">
        <v>59</v>
      </c>
      <c r="B62" s="17" t="s">
        <v>138</v>
      </c>
      <c r="C62" s="13" t="s">
        <v>139</v>
      </c>
      <c r="D62" s="14" t="s">
        <v>11</v>
      </c>
      <c r="E62" s="11">
        <v>3650</v>
      </c>
      <c r="F62" s="15">
        <v>1244.77</v>
      </c>
      <c r="G62" s="17" t="s">
        <v>34</v>
      </c>
    </row>
    <row r="63" ht="14.25" spans="1:7">
      <c r="A63" s="11">
        <v>60</v>
      </c>
      <c r="B63" s="17" t="s">
        <v>140</v>
      </c>
      <c r="C63" s="13" t="s">
        <v>141</v>
      </c>
      <c r="D63" s="14" t="s">
        <v>11</v>
      </c>
      <c r="E63" s="11">
        <v>3650</v>
      </c>
      <c r="F63" s="15">
        <v>1244.77</v>
      </c>
      <c r="G63" s="17" t="s">
        <v>111</v>
      </c>
    </row>
    <row r="64" ht="14.25" spans="1:7">
      <c r="A64" s="11">
        <v>61</v>
      </c>
      <c r="B64" s="17" t="s">
        <v>142</v>
      </c>
      <c r="C64" s="13" t="s">
        <v>143</v>
      </c>
      <c r="D64" s="14" t="s">
        <v>11</v>
      </c>
      <c r="E64" s="11">
        <v>3650</v>
      </c>
      <c r="F64" s="15">
        <v>1244.77</v>
      </c>
      <c r="G64" s="17" t="s">
        <v>12</v>
      </c>
    </row>
    <row r="65" ht="14.25" spans="1:7">
      <c r="A65" s="11">
        <v>62</v>
      </c>
      <c r="B65" s="17" t="s">
        <v>144</v>
      </c>
      <c r="C65" s="13" t="s">
        <v>145</v>
      </c>
      <c r="D65" s="14" t="s">
        <v>11</v>
      </c>
      <c r="E65" s="11">
        <v>3650</v>
      </c>
      <c r="F65" s="15">
        <v>1244.77</v>
      </c>
      <c r="G65" s="17" t="s">
        <v>12</v>
      </c>
    </row>
    <row r="66" ht="14.25" spans="1:7">
      <c r="A66" s="11">
        <v>63</v>
      </c>
      <c r="B66" s="17" t="s">
        <v>146</v>
      </c>
      <c r="C66" s="13" t="s">
        <v>147</v>
      </c>
      <c r="D66" s="14" t="s">
        <v>11</v>
      </c>
      <c r="E66" s="11">
        <v>3650</v>
      </c>
      <c r="F66" s="15">
        <v>1244.77</v>
      </c>
      <c r="G66" s="16" t="s">
        <v>62</v>
      </c>
    </row>
    <row r="67" ht="14.25" spans="1:7">
      <c r="A67" s="11">
        <v>64</v>
      </c>
      <c r="B67" s="17" t="s">
        <v>148</v>
      </c>
      <c r="C67" s="13" t="s">
        <v>149</v>
      </c>
      <c r="D67" s="14" t="s">
        <v>11</v>
      </c>
      <c r="E67" s="11">
        <v>3650</v>
      </c>
      <c r="F67" s="15">
        <v>1244.77</v>
      </c>
      <c r="G67" s="17" t="s">
        <v>12</v>
      </c>
    </row>
    <row r="68" ht="14.25" spans="1:7">
      <c r="A68" s="11">
        <v>65</v>
      </c>
      <c r="B68" s="17" t="s">
        <v>150</v>
      </c>
      <c r="C68" s="13" t="s">
        <v>151</v>
      </c>
      <c r="D68" s="14" t="s">
        <v>11</v>
      </c>
      <c r="E68" s="11">
        <v>3650</v>
      </c>
      <c r="F68" s="15">
        <v>1244.77</v>
      </c>
      <c r="G68" s="17" t="s">
        <v>12</v>
      </c>
    </row>
    <row r="69" ht="14.25" spans="1:7">
      <c r="A69" s="11">
        <v>66</v>
      </c>
      <c r="B69" s="18" t="s">
        <v>152</v>
      </c>
      <c r="C69" s="13" t="s">
        <v>153</v>
      </c>
      <c r="D69" s="14" t="s">
        <v>11</v>
      </c>
      <c r="E69" s="11">
        <v>3650</v>
      </c>
      <c r="F69" s="15">
        <v>1244.77</v>
      </c>
      <c r="G69" s="19" t="s">
        <v>12</v>
      </c>
    </row>
    <row r="70" ht="14.25" spans="1:7">
      <c r="A70" s="11">
        <v>67</v>
      </c>
      <c r="B70" s="18" t="s">
        <v>154</v>
      </c>
      <c r="C70" s="13" t="s">
        <v>155</v>
      </c>
      <c r="D70" s="14" t="s">
        <v>11</v>
      </c>
      <c r="E70" s="11">
        <v>3650</v>
      </c>
      <c r="F70" s="15">
        <v>1244.77</v>
      </c>
      <c r="G70" s="19" t="s">
        <v>12</v>
      </c>
    </row>
    <row r="71" ht="14.25" spans="1:7">
      <c r="A71" s="11">
        <v>68</v>
      </c>
      <c r="B71" s="18" t="s">
        <v>156</v>
      </c>
      <c r="C71" s="13" t="s">
        <v>40</v>
      </c>
      <c r="D71" s="14" t="s">
        <v>11</v>
      </c>
      <c r="E71" s="11">
        <v>3650</v>
      </c>
      <c r="F71" s="15">
        <v>1244.77</v>
      </c>
      <c r="G71" s="19" t="s">
        <v>12</v>
      </c>
    </row>
    <row r="72" ht="14.25" spans="1:7">
      <c r="A72" s="11">
        <v>69</v>
      </c>
      <c r="B72" s="18" t="s">
        <v>157</v>
      </c>
      <c r="C72" s="13" t="s">
        <v>158</v>
      </c>
      <c r="D72" s="14" t="s">
        <v>11</v>
      </c>
      <c r="E72" s="11">
        <v>3650</v>
      </c>
      <c r="F72" s="15">
        <v>1244.77</v>
      </c>
      <c r="G72" s="20" t="s">
        <v>12</v>
      </c>
    </row>
    <row r="73" ht="14.25" spans="1:7">
      <c r="A73" s="11">
        <v>70</v>
      </c>
      <c r="B73" s="18" t="s">
        <v>159</v>
      </c>
      <c r="C73" s="13" t="s">
        <v>160</v>
      </c>
      <c r="D73" s="14" t="s">
        <v>11</v>
      </c>
      <c r="E73" s="11">
        <v>3650</v>
      </c>
      <c r="F73" s="15">
        <v>1244.77</v>
      </c>
      <c r="G73" s="20" t="s">
        <v>12</v>
      </c>
    </row>
    <row r="74" ht="14.25" spans="1:7">
      <c r="A74" s="11">
        <v>71</v>
      </c>
      <c r="B74" s="18" t="s">
        <v>161</v>
      </c>
      <c r="C74" s="13" t="s">
        <v>162</v>
      </c>
      <c r="D74" s="14" t="s">
        <v>11</v>
      </c>
      <c r="E74" s="11">
        <v>3650</v>
      </c>
      <c r="F74" s="15">
        <v>1244.77</v>
      </c>
      <c r="G74" s="20" t="s">
        <v>12</v>
      </c>
    </row>
    <row r="75" ht="14.25" spans="1:7">
      <c r="A75" s="11">
        <v>72</v>
      </c>
      <c r="B75" s="18" t="s">
        <v>163</v>
      </c>
      <c r="C75" s="13" t="s">
        <v>22</v>
      </c>
      <c r="D75" s="14" t="s">
        <v>11</v>
      </c>
      <c r="E75" s="11">
        <v>3650</v>
      </c>
      <c r="F75" s="15">
        <v>1244.77</v>
      </c>
      <c r="G75" s="20" t="s">
        <v>12</v>
      </c>
    </row>
    <row r="76" ht="14.25" spans="1:7">
      <c r="A76" s="11">
        <v>73</v>
      </c>
      <c r="B76" s="18" t="s">
        <v>164</v>
      </c>
      <c r="C76" s="13" t="s">
        <v>165</v>
      </c>
      <c r="D76" s="14" t="s">
        <v>11</v>
      </c>
      <c r="E76" s="11">
        <v>3650</v>
      </c>
      <c r="F76" s="15">
        <v>1244.77</v>
      </c>
      <c r="G76" s="20" t="s">
        <v>12</v>
      </c>
    </row>
    <row r="77" ht="14.25" spans="1:7">
      <c r="A77" s="11">
        <v>74</v>
      </c>
      <c r="B77" s="18" t="s">
        <v>166</v>
      </c>
      <c r="C77" s="13" t="s">
        <v>167</v>
      </c>
      <c r="D77" s="21" t="s">
        <v>11</v>
      </c>
      <c r="E77" s="22">
        <v>3650</v>
      </c>
      <c r="F77" s="15">
        <v>1244.77</v>
      </c>
      <c r="G77" s="20" t="s">
        <v>12</v>
      </c>
    </row>
    <row r="78" ht="14.25" spans="1:7">
      <c r="A78" s="11">
        <v>75</v>
      </c>
      <c r="B78" s="18" t="s">
        <v>168</v>
      </c>
      <c r="C78" s="13" t="s">
        <v>169</v>
      </c>
      <c r="D78" s="21" t="s">
        <v>11</v>
      </c>
      <c r="E78" s="22">
        <v>3650</v>
      </c>
      <c r="F78" s="15">
        <v>1244.77</v>
      </c>
      <c r="G78" s="20" t="s">
        <v>12</v>
      </c>
    </row>
    <row r="79" ht="14.25" spans="1:7">
      <c r="A79" s="11">
        <v>76</v>
      </c>
      <c r="B79" s="18" t="s">
        <v>170</v>
      </c>
      <c r="C79" s="13" t="s">
        <v>28</v>
      </c>
      <c r="D79" s="21" t="s">
        <v>11</v>
      </c>
      <c r="E79" s="22">
        <v>3650</v>
      </c>
      <c r="F79" s="15">
        <v>1244.77</v>
      </c>
      <c r="G79" s="20" t="s">
        <v>31</v>
      </c>
    </row>
    <row r="80" ht="14.25" spans="1:7">
      <c r="A80" s="11">
        <v>77</v>
      </c>
      <c r="B80" s="18" t="s">
        <v>171</v>
      </c>
      <c r="C80" s="13" t="s">
        <v>172</v>
      </c>
      <c r="D80" s="21" t="s">
        <v>11</v>
      </c>
      <c r="E80" s="22">
        <v>3650</v>
      </c>
      <c r="F80" s="15">
        <v>1244.77</v>
      </c>
      <c r="G80" s="20" t="s">
        <v>31</v>
      </c>
    </row>
    <row r="81" ht="14.25" spans="1:7">
      <c r="A81" s="11">
        <v>78</v>
      </c>
      <c r="B81" s="18" t="s">
        <v>173</v>
      </c>
      <c r="C81" s="13" t="s">
        <v>174</v>
      </c>
      <c r="D81" s="21" t="s">
        <v>11</v>
      </c>
      <c r="E81" s="22">
        <v>3650</v>
      </c>
      <c r="F81" s="15">
        <v>1244.77</v>
      </c>
      <c r="G81" s="20" t="s">
        <v>31</v>
      </c>
    </row>
    <row r="82" ht="14.25" spans="1:7">
      <c r="A82" s="11">
        <v>79</v>
      </c>
      <c r="B82" s="18" t="s">
        <v>175</v>
      </c>
      <c r="C82" s="13" t="s">
        <v>176</v>
      </c>
      <c r="D82" s="21" t="s">
        <v>11</v>
      </c>
      <c r="E82" s="22">
        <v>3650</v>
      </c>
      <c r="F82" s="15">
        <v>1244.77</v>
      </c>
      <c r="G82" s="20" t="s">
        <v>31</v>
      </c>
    </row>
    <row r="83" ht="14.25" spans="1:7">
      <c r="A83" s="11">
        <v>80</v>
      </c>
      <c r="B83" s="18" t="s">
        <v>177</v>
      </c>
      <c r="C83" s="13" t="s">
        <v>178</v>
      </c>
      <c r="D83" s="21" t="s">
        <v>11</v>
      </c>
      <c r="E83" s="22">
        <v>3650</v>
      </c>
      <c r="F83" s="15">
        <v>1244.77</v>
      </c>
      <c r="G83" s="20" t="s">
        <v>34</v>
      </c>
    </row>
    <row r="84" ht="14.25" spans="1:7">
      <c r="A84" s="11">
        <v>81</v>
      </c>
      <c r="B84" s="18" t="s">
        <v>179</v>
      </c>
      <c r="C84" s="13" t="s">
        <v>180</v>
      </c>
      <c r="D84" s="21" t="s">
        <v>11</v>
      </c>
      <c r="E84" s="22">
        <v>3650</v>
      </c>
      <c r="F84" s="15">
        <v>1244.77</v>
      </c>
      <c r="G84" s="20" t="s">
        <v>52</v>
      </c>
    </row>
    <row r="85" ht="14.25" spans="1:7">
      <c r="A85" s="11">
        <v>82</v>
      </c>
      <c r="B85" s="18" t="s">
        <v>181</v>
      </c>
      <c r="C85" s="13" t="s">
        <v>182</v>
      </c>
      <c r="D85" s="21" t="s">
        <v>11</v>
      </c>
      <c r="E85" s="22">
        <v>3650</v>
      </c>
      <c r="F85" s="15">
        <v>1244.77</v>
      </c>
      <c r="G85" s="20" t="s">
        <v>52</v>
      </c>
    </row>
    <row r="86" ht="14.25" spans="1:7">
      <c r="A86" s="11">
        <v>83</v>
      </c>
      <c r="B86" s="18" t="s">
        <v>183</v>
      </c>
      <c r="C86" s="13" t="s">
        <v>184</v>
      </c>
      <c r="D86" s="21" t="s">
        <v>11</v>
      </c>
      <c r="E86" s="22">
        <v>3650</v>
      </c>
      <c r="F86" s="15">
        <v>1244.77</v>
      </c>
      <c r="G86" s="20" t="s">
        <v>34</v>
      </c>
    </row>
    <row r="87" ht="14.25" spans="1:7">
      <c r="A87" s="11">
        <v>84</v>
      </c>
      <c r="B87" s="18" t="s">
        <v>185</v>
      </c>
      <c r="C87" s="13" t="s">
        <v>186</v>
      </c>
      <c r="D87" s="21" t="s">
        <v>11</v>
      </c>
      <c r="E87" s="22">
        <v>3650</v>
      </c>
      <c r="F87" s="15">
        <v>1244.77</v>
      </c>
      <c r="G87" s="20" t="s">
        <v>34</v>
      </c>
    </row>
    <row r="88" ht="14.25" spans="1:7">
      <c r="A88" s="11">
        <v>85</v>
      </c>
      <c r="B88" s="18" t="s">
        <v>187</v>
      </c>
      <c r="C88" s="13" t="s">
        <v>188</v>
      </c>
      <c r="D88" s="21" t="s">
        <v>11</v>
      </c>
      <c r="E88" s="22">
        <v>3650</v>
      </c>
      <c r="F88" s="15">
        <v>1244.77</v>
      </c>
      <c r="G88" s="20" t="s">
        <v>34</v>
      </c>
    </row>
    <row r="89" ht="14.25" spans="1:7">
      <c r="A89" s="11">
        <v>86</v>
      </c>
      <c r="B89" s="18" t="s">
        <v>189</v>
      </c>
      <c r="C89" s="13" t="s">
        <v>190</v>
      </c>
      <c r="D89" s="21" t="s">
        <v>11</v>
      </c>
      <c r="E89" s="22">
        <v>3650</v>
      </c>
      <c r="F89" s="15">
        <v>1244.77</v>
      </c>
      <c r="G89" s="20" t="s">
        <v>34</v>
      </c>
    </row>
    <row r="90" ht="14.25" spans="1:7">
      <c r="A90" s="11">
        <v>87</v>
      </c>
      <c r="B90" s="18" t="s">
        <v>191</v>
      </c>
      <c r="C90" s="13" t="s">
        <v>192</v>
      </c>
      <c r="D90" s="21" t="s">
        <v>11</v>
      </c>
      <c r="E90" s="22">
        <v>3650</v>
      </c>
      <c r="F90" s="15">
        <v>1244.77</v>
      </c>
      <c r="G90" s="20" t="s">
        <v>52</v>
      </c>
    </row>
    <row r="91" ht="14.25" spans="1:7">
      <c r="A91" s="11">
        <v>88</v>
      </c>
      <c r="B91" s="18" t="s">
        <v>193</v>
      </c>
      <c r="C91" s="13" t="s">
        <v>194</v>
      </c>
      <c r="D91" s="21" t="s">
        <v>11</v>
      </c>
      <c r="E91" s="22">
        <v>3650</v>
      </c>
      <c r="F91" s="15">
        <v>1244.77</v>
      </c>
      <c r="G91" s="20" t="s">
        <v>31</v>
      </c>
    </row>
    <row r="92" ht="14.25" spans="1:7">
      <c r="A92" s="11">
        <v>89</v>
      </c>
      <c r="B92" s="18" t="s">
        <v>195</v>
      </c>
      <c r="C92" s="13" t="s">
        <v>196</v>
      </c>
      <c r="D92" s="21" t="s">
        <v>11</v>
      </c>
      <c r="E92" s="22">
        <v>3650</v>
      </c>
      <c r="F92" s="15">
        <v>1244.77</v>
      </c>
      <c r="G92" s="20" t="s">
        <v>52</v>
      </c>
    </row>
    <row r="93" ht="14.25" spans="1:7">
      <c r="A93" s="11">
        <v>90</v>
      </c>
      <c r="B93" s="18" t="s">
        <v>197</v>
      </c>
      <c r="C93" s="13" t="s">
        <v>198</v>
      </c>
      <c r="D93" s="21" t="s">
        <v>11</v>
      </c>
      <c r="E93" s="22">
        <v>3650</v>
      </c>
      <c r="F93" s="15">
        <v>1244.77</v>
      </c>
      <c r="G93" s="20" t="s">
        <v>41</v>
      </c>
    </row>
    <row r="94" ht="14.25" spans="1:7">
      <c r="A94" s="11">
        <v>91</v>
      </c>
      <c r="B94" s="23" t="s">
        <v>199</v>
      </c>
      <c r="C94" s="13" t="s">
        <v>200</v>
      </c>
      <c r="D94" s="21" t="s">
        <v>11</v>
      </c>
      <c r="E94" s="22">
        <v>3650</v>
      </c>
      <c r="F94" s="15">
        <v>1244.77</v>
      </c>
      <c r="G94" s="20" t="s">
        <v>82</v>
      </c>
    </row>
    <row r="95" ht="14.25" spans="1:7">
      <c r="A95" s="11">
        <v>92</v>
      </c>
      <c r="B95" s="18" t="s">
        <v>201</v>
      </c>
      <c r="C95" s="13" t="s">
        <v>202</v>
      </c>
      <c r="D95" s="21" t="s">
        <v>11</v>
      </c>
      <c r="E95" s="22">
        <v>3650</v>
      </c>
      <c r="F95" s="15">
        <v>1244.77</v>
      </c>
      <c r="G95" s="20" t="s">
        <v>41</v>
      </c>
    </row>
    <row r="96" ht="14.25" spans="1:7">
      <c r="A96" s="11">
        <v>93</v>
      </c>
      <c r="B96" s="18" t="s">
        <v>203</v>
      </c>
      <c r="C96" s="13" t="s">
        <v>204</v>
      </c>
      <c r="D96" s="21" t="s">
        <v>11</v>
      </c>
      <c r="E96" s="22">
        <v>3650</v>
      </c>
      <c r="F96" s="15">
        <v>1244.77</v>
      </c>
      <c r="G96" s="20" t="s">
        <v>44</v>
      </c>
    </row>
    <row r="97" ht="14.25" spans="1:7">
      <c r="A97" s="11">
        <v>94</v>
      </c>
      <c r="B97" s="18" t="s">
        <v>205</v>
      </c>
      <c r="C97" s="13" t="s">
        <v>206</v>
      </c>
      <c r="D97" s="21" t="s">
        <v>11</v>
      </c>
      <c r="E97" s="22">
        <v>3650</v>
      </c>
      <c r="F97" s="15">
        <v>1244.77</v>
      </c>
      <c r="G97" s="20" t="s">
        <v>44</v>
      </c>
    </row>
    <row r="98" ht="14.25" spans="1:7">
      <c r="A98" s="11">
        <v>95</v>
      </c>
      <c r="B98" s="18" t="s">
        <v>207</v>
      </c>
      <c r="C98" s="13" t="s">
        <v>208</v>
      </c>
      <c r="D98" s="21" t="s">
        <v>11</v>
      </c>
      <c r="E98" s="22">
        <v>3650</v>
      </c>
      <c r="F98" s="15">
        <v>1244.77</v>
      </c>
      <c r="G98" s="20" t="s">
        <v>44</v>
      </c>
    </row>
    <row r="99" ht="14.25" spans="1:7">
      <c r="A99" s="11">
        <v>96</v>
      </c>
      <c r="B99" s="18" t="s">
        <v>209</v>
      </c>
      <c r="C99" s="13" t="s">
        <v>210</v>
      </c>
      <c r="D99" s="21" t="s">
        <v>11</v>
      </c>
      <c r="E99" s="22">
        <v>3650</v>
      </c>
      <c r="F99" s="15">
        <v>1244.77</v>
      </c>
      <c r="G99" s="20" t="s">
        <v>44</v>
      </c>
    </row>
    <row r="100" ht="14.25" spans="1:7">
      <c r="A100" s="11">
        <v>97</v>
      </c>
      <c r="B100" s="18" t="s">
        <v>211</v>
      </c>
      <c r="C100" s="13" t="s">
        <v>212</v>
      </c>
      <c r="D100" s="21" t="s">
        <v>11</v>
      </c>
      <c r="E100" s="22">
        <v>3650</v>
      </c>
      <c r="F100" s="15">
        <v>1244.77</v>
      </c>
      <c r="G100" s="20" t="s">
        <v>41</v>
      </c>
    </row>
    <row r="101" ht="14.25" spans="1:7">
      <c r="A101" s="11">
        <v>98</v>
      </c>
      <c r="B101" s="18" t="s">
        <v>213</v>
      </c>
      <c r="C101" s="13" t="s">
        <v>214</v>
      </c>
      <c r="D101" s="21" t="s">
        <v>11</v>
      </c>
      <c r="E101" s="22">
        <v>3650</v>
      </c>
      <c r="F101" s="15">
        <v>1244.77</v>
      </c>
      <c r="G101" s="20" t="s">
        <v>47</v>
      </c>
    </row>
    <row r="102" ht="14.25" spans="1:7">
      <c r="A102" s="11">
        <v>99</v>
      </c>
      <c r="B102" s="18" t="s">
        <v>215</v>
      </c>
      <c r="C102" s="13" t="s">
        <v>216</v>
      </c>
      <c r="D102" s="21" t="s">
        <v>11</v>
      </c>
      <c r="E102" s="22">
        <v>3650</v>
      </c>
      <c r="F102" s="15">
        <v>1244.77</v>
      </c>
      <c r="G102" s="20" t="s">
        <v>52</v>
      </c>
    </row>
    <row r="103" ht="14.25" spans="1:7">
      <c r="A103" s="11">
        <v>100</v>
      </c>
      <c r="B103" s="18" t="s">
        <v>217</v>
      </c>
      <c r="C103" s="13" t="s">
        <v>218</v>
      </c>
      <c r="D103" s="21" t="s">
        <v>11</v>
      </c>
      <c r="E103" s="22">
        <v>3650</v>
      </c>
      <c r="F103" s="15">
        <v>1244.77</v>
      </c>
      <c r="G103" s="20" t="s">
        <v>41</v>
      </c>
    </row>
    <row r="104" ht="14.25" spans="1:7">
      <c r="A104" s="11">
        <v>101</v>
      </c>
      <c r="B104" s="18" t="s">
        <v>219</v>
      </c>
      <c r="C104" s="13" t="s">
        <v>220</v>
      </c>
      <c r="D104" s="21" t="s">
        <v>11</v>
      </c>
      <c r="E104" s="22">
        <v>3650</v>
      </c>
      <c r="F104" s="15">
        <v>1244.77</v>
      </c>
      <c r="G104" s="20" t="s">
        <v>41</v>
      </c>
    </row>
    <row r="105" ht="14.25" spans="1:7">
      <c r="A105" s="11">
        <v>102</v>
      </c>
      <c r="B105" s="18" t="s">
        <v>221</v>
      </c>
      <c r="C105" s="13" t="s">
        <v>222</v>
      </c>
      <c r="D105" s="21" t="s">
        <v>11</v>
      </c>
      <c r="E105" s="22">
        <v>3650</v>
      </c>
      <c r="F105" s="15">
        <v>1244.77</v>
      </c>
      <c r="G105" s="20" t="s">
        <v>47</v>
      </c>
    </row>
    <row r="106" ht="14.25" spans="1:7">
      <c r="A106" s="11">
        <v>103</v>
      </c>
      <c r="B106" s="18" t="s">
        <v>223</v>
      </c>
      <c r="C106" s="13" t="s">
        <v>224</v>
      </c>
      <c r="D106" s="21" t="s">
        <v>11</v>
      </c>
      <c r="E106" s="22">
        <v>3650</v>
      </c>
      <c r="F106" s="15">
        <v>1244.77</v>
      </c>
      <c r="G106" s="20" t="s">
        <v>47</v>
      </c>
    </row>
    <row r="107" ht="14.25" spans="1:7">
      <c r="A107" s="11">
        <v>104</v>
      </c>
      <c r="B107" s="18" t="s">
        <v>225</v>
      </c>
      <c r="C107" s="13" t="s">
        <v>226</v>
      </c>
      <c r="D107" s="21" t="s">
        <v>11</v>
      </c>
      <c r="E107" s="22">
        <v>3650</v>
      </c>
      <c r="F107" s="15">
        <v>1244.77</v>
      </c>
      <c r="G107" s="20" t="s">
        <v>47</v>
      </c>
    </row>
    <row r="108" ht="14.25" spans="1:7">
      <c r="A108" s="11">
        <v>105</v>
      </c>
      <c r="B108" s="18" t="s">
        <v>227</v>
      </c>
      <c r="C108" s="13" t="s">
        <v>228</v>
      </c>
      <c r="D108" s="21" t="s">
        <v>11</v>
      </c>
      <c r="E108" s="22">
        <v>3650</v>
      </c>
      <c r="F108" s="15">
        <v>1244.77</v>
      </c>
      <c r="G108" s="20" t="s">
        <v>47</v>
      </c>
    </row>
    <row r="109" ht="14.25" spans="1:7">
      <c r="A109" s="11">
        <v>106</v>
      </c>
      <c r="B109" s="18" t="s">
        <v>229</v>
      </c>
      <c r="C109" s="13" t="s">
        <v>230</v>
      </c>
      <c r="D109" s="21" t="s">
        <v>11</v>
      </c>
      <c r="E109" s="22">
        <v>3650</v>
      </c>
      <c r="F109" s="15">
        <v>1244.77</v>
      </c>
      <c r="G109" s="20" t="s">
        <v>85</v>
      </c>
    </row>
    <row r="110" ht="14.25" spans="1:7">
      <c r="A110" s="11">
        <v>107</v>
      </c>
      <c r="B110" s="18" t="s">
        <v>231</v>
      </c>
      <c r="C110" s="13" t="s">
        <v>232</v>
      </c>
      <c r="D110" s="21" t="s">
        <v>11</v>
      </c>
      <c r="E110" s="22">
        <v>3650</v>
      </c>
      <c r="F110" s="15">
        <v>1244.77</v>
      </c>
      <c r="G110" s="20" t="s">
        <v>85</v>
      </c>
    </row>
    <row r="111" ht="14.25" spans="1:7">
      <c r="A111" s="11">
        <v>108</v>
      </c>
      <c r="B111" s="18" t="s">
        <v>233</v>
      </c>
      <c r="C111" s="13" t="s">
        <v>234</v>
      </c>
      <c r="D111" s="21" t="s">
        <v>11</v>
      </c>
      <c r="E111" s="24">
        <v>3650</v>
      </c>
      <c r="F111" s="15">
        <v>1244.77</v>
      </c>
      <c r="G111" s="20" t="s">
        <v>62</v>
      </c>
    </row>
    <row r="112" ht="14.25" spans="1:7">
      <c r="A112" s="11">
        <v>109</v>
      </c>
      <c r="B112" s="18" t="s">
        <v>235</v>
      </c>
      <c r="C112" s="13" t="s">
        <v>236</v>
      </c>
      <c r="D112" s="25" t="s">
        <v>11</v>
      </c>
      <c r="E112" s="26">
        <v>3650</v>
      </c>
      <c r="F112" s="15">
        <v>1244.77</v>
      </c>
      <c r="G112" s="20" t="s">
        <v>62</v>
      </c>
    </row>
    <row r="113" ht="14.25" spans="1:7">
      <c r="A113" s="11">
        <v>110</v>
      </c>
      <c r="B113" s="18" t="s">
        <v>237</v>
      </c>
      <c r="C113" s="13" t="s">
        <v>238</v>
      </c>
      <c r="D113" s="25" t="s">
        <v>11</v>
      </c>
      <c r="E113" s="26">
        <v>3650</v>
      </c>
      <c r="F113" s="15">
        <v>1244.77</v>
      </c>
      <c r="G113" s="20" t="s">
        <v>62</v>
      </c>
    </row>
    <row r="114" ht="14.25" spans="1:7">
      <c r="A114" s="11">
        <v>111</v>
      </c>
      <c r="B114" s="18" t="s">
        <v>239</v>
      </c>
      <c r="C114" s="13" t="s">
        <v>240</v>
      </c>
      <c r="D114" s="25" t="s">
        <v>11</v>
      </c>
      <c r="E114" s="26">
        <v>3650</v>
      </c>
      <c r="F114" s="15">
        <v>1244.77</v>
      </c>
      <c r="G114" s="20" t="s">
        <v>62</v>
      </c>
    </row>
    <row r="115" ht="14.25" spans="1:7">
      <c r="A115" s="11">
        <v>112</v>
      </c>
      <c r="B115" s="18" t="s">
        <v>241</v>
      </c>
      <c r="C115" s="13" t="s">
        <v>242</v>
      </c>
      <c r="D115" s="25" t="s">
        <v>11</v>
      </c>
      <c r="E115" s="26">
        <v>3650</v>
      </c>
      <c r="F115" s="15">
        <v>1244.77</v>
      </c>
      <c r="G115" s="20" t="s">
        <v>82</v>
      </c>
    </row>
    <row r="116" ht="14.25" spans="1:7">
      <c r="A116" s="11">
        <v>113</v>
      </c>
      <c r="B116" s="18" t="s">
        <v>243</v>
      </c>
      <c r="C116" s="13" t="s">
        <v>244</v>
      </c>
      <c r="D116" s="25" t="s">
        <v>11</v>
      </c>
      <c r="E116" s="26">
        <v>3650</v>
      </c>
      <c r="F116" s="15">
        <v>1244.77</v>
      </c>
      <c r="G116" s="20" t="s">
        <v>69</v>
      </c>
    </row>
    <row r="117" ht="14.25" spans="1:7">
      <c r="A117" s="11">
        <v>114</v>
      </c>
      <c r="B117" s="18" t="s">
        <v>245</v>
      </c>
      <c r="C117" s="13" t="s">
        <v>246</v>
      </c>
      <c r="D117" s="25" t="s">
        <v>11</v>
      </c>
      <c r="E117" s="26">
        <v>3650</v>
      </c>
      <c r="F117" s="15">
        <v>1244.77</v>
      </c>
      <c r="G117" s="20" t="s">
        <v>62</v>
      </c>
    </row>
    <row r="118" ht="14.25" spans="1:7">
      <c r="A118" s="11">
        <v>115</v>
      </c>
      <c r="B118" s="18" t="s">
        <v>247</v>
      </c>
      <c r="C118" s="13" t="s">
        <v>248</v>
      </c>
      <c r="D118" s="25" t="s">
        <v>11</v>
      </c>
      <c r="E118" s="26">
        <v>3650</v>
      </c>
      <c r="F118" s="15">
        <v>1244.77</v>
      </c>
      <c r="G118" s="20" t="s">
        <v>249</v>
      </c>
    </row>
    <row r="119" ht="14.25" spans="1:7">
      <c r="A119" s="11">
        <v>116</v>
      </c>
      <c r="B119" s="18" t="s">
        <v>250</v>
      </c>
      <c r="C119" s="13" t="s">
        <v>251</v>
      </c>
      <c r="D119" s="25" t="s">
        <v>11</v>
      </c>
      <c r="E119" s="26">
        <v>3650</v>
      </c>
      <c r="F119" s="15">
        <v>1244.77</v>
      </c>
      <c r="G119" s="20" t="s">
        <v>69</v>
      </c>
    </row>
    <row r="120" ht="14.25" spans="1:7">
      <c r="A120" s="11">
        <v>117</v>
      </c>
      <c r="B120" s="18" t="s">
        <v>252</v>
      </c>
      <c r="C120" s="13" t="s">
        <v>253</v>
      </c>
      <c r="D120" s="25" t="s">
        <v>11</v>
      </c>
      <c r="E120" s="26">
        <v>3650</v>
      </c>
      <c r="F120" s="15">
        <v>1244.77</v>
      </c>
      <c r="G120" s="20" t="s">
        <v>69</v>
      </c>
    </row>
    <row r="121" ht="14.25" spans="1:7">
      <c r="A121" s="11">
        <v>118</v>
      </c>
      <c r="B121" s="18" t="s">
        <v>254</v>
      </c>
      <c r="C121" s="13" t="s">
        <v>255</v>
      </c>
      <c r="D121" s="25" t="s">
        <v>11</v>
      </c>
      <c r="E121" s="26">
        <v>3650</v>
      </c>
      <c r="F121" s="15">
        <v>1244.77</v>
      </c>
      <c r="G121" s="20" t="s">
        <v>62</v>
      </c>
    </row>
    <row r="122" ht="14.25" spans="1:7">
      <c r="A122" s="11">
        <v>119</v>
      </c>
      <c r="B122" s="18" t="s">
        <v>256</v>
      </c>
      <c r="C122" s="13" t="s">
        <v>106</v>
      </c>
      <c r="D122" s="25" t="s">
        <v>11</v>
      </c>
      <c r="E122" s="26">
        <v>3650</v>
      </c>
      <c r="F122" s="15">
        <v>1244.77</v>
      </c>
      <c r="G122" s="20" t="s">
        <v>69</v>
      </c>
    </row>
    <row r="123" ht="14.25" spans="1:7">
      <c r="A123" s="11">
        <v>120</v>
      </c>
      <c r="B123" s="18" t="s">
        <v>257</v>
      </c>
      <c r="C123" s="13" t="s">
        <v>258</v>
      </c>
      <c r="D123" s="25" t="s">
        <v>11</v>
      </c>
      <c r="E123" s="26">
        <v>3650</v>
      </c>
      <c r="F123" s="15">
        <v>1244.77</v>
      </c>
      <c r="G123" s="20" t="s">
        <v>85</v>
      </c>
    </row>
    <row r="124" ht="14.25" spans="1:7">
      <c r="A124" s="11">
        <v>121</v>
      </c>
      <c r="B124" s="18" t="s">
        <v>259</v>
      </c>
      <c r="C124" s="13" t="s">
        <v>260</v>
      </c>
      <c r="D124" s="25" t="s">
        <v>11</v>
      </c>
      <c r="E124" s="26">
        <v>3650</v>
      </c>
      <c r="F124" s="15">
        <v>1244.77</v>
      </c>
      <c r="G124" s="20" t="s">
        <v>69</v>
      </c>
    </row>
    <row r="125" ht="14.25" spans="1:7">
      <c r="A125" s="11">
        <v>122</v>
      </c>
      <c r="B125" s="18" t="s">
        <v>261</v>
      </c>
      <c r="C125" s="13" t="s">
        <v>262</v>
      </c>
      <c r="D125" s="25" t="s">
        <v>11</v>
      </c>
      <c r="E125" s="26">
        <v>3650</v>
      </c>
      <c r="F125" s="15">
        <v>1244.77</v>
      </c>
      <c r="G125" s="20" t="s">
        <v>12</v>
      </c>
    </row>
    <row r="126" ht="14.25" spans="1:7">
      <c r="A126" s="11">
        <v>123</v>
      </c>
      <c r="B126" s="18" t="s">
        <v>263</v>
      </c>
      <c r="C126" s="13" t="s">
        <v>202</v>
      </c>
      <c r="D126" s="25" t="s">
        <v>11</v>
      </c>
      <c r="E126" s="26">
        <v>3650</v>
      </c>
      <c r="F126" s="15">
        <v>1244.77</v>
      </c>
      <c r="G126" s="20" t="s">
        <v>12</v>
      </c>
    </row>
    <row r="127" ht="14.25" spans="1:7">
      <c r="A127" s="11">
        <v>124</v>
      </c>
      <c r="B127" s="18" t="s">
        <v>264</v>
      </c>
      <c r="C127" s="13" t="s">
        <v>265</v>
      </c>
      <c r="D127" s="25" t="s">
        <v>11</v>
      </c>
      <c r="E127" s="26">
        <v>3650</v>
      </c>
      <c r="F127" s="15">
        <v>1244.77</v>
      </c>
      <c r="G127" s="20" t="s">
        <v>12</v>
      </c>
    </row>
    <row r="128" ht="14.25" spans="1:7">
      <c r="A128" s="11">
        <v>125</v>
      </c>
      <c r="B128" s="18" t="s">
        <v>266</v>
      </c>
      <c r="C128" s="13" t="s">
        <v>267</v>
      </c>
      <c r="D128" s="25" t="s">
        <v>11</v>
      </c>
      <c r="E128" s="26">
        <v>3650</v>
      </c>
      <c r="F128" s="15">
        <v>1244.77</v>
      </c>
      <c r="G128" s="20" t="s">
        <v>12</v>
      </c>
    </row>
    <row r="129" ht="14.25" spans="1:7">
      <c r="A129" s="11">
        <v>126</v>
      </c>
      <c r="B129" s="18" t="s">
        <v>268</v>
      </c>
      <c r="C129" s="13" t="s">
        <v>269</v>
      </c>
      <c r="D129" s="25" t="s">
        <v>11</v>
      </c>
      <c r="E129" s="26">
        <v>3650</v>
      </c>
      <c r="F129" s="15">
        <v>1244.77</v>
      </c>
      <c r="G129" s="20" t="s">
        <v>85</v>
      </c>
    </row>
    <row r="130" ht="14.25" spans="1:7">
      <c r="A130" s="11">
        <v>127</v>
      </c>
      <c r="B130" s="18" t="s">
        <v>270</v>
      </c>
      <c r="C130" s="13" t="s">
        <v>271</v>
      </c>
      <c r="D130" s="25" t="s">
        <v>11</v>
      </c>
      <c r="E130" s="26">
        <v>3650</v>
      </c>
      <c r="F130" s="15">
        <v>1244.77</v>
      </c>
      <c r="G130" s="20" t="s">
        <v>62</v>
      </c>
    </row>
    <row r="131" ht="14.25" spans="1:7">
      <c r="A131" s="11">
        <v>128</v>
      </c>
      <c r="B131" s="18" t="s">
        <v>272</v>
      </c>
      <c r="C131" s="13" t="s">
        <v>273</v>
      </c>
      <c r="D131" s="25" t="s">
        <v>11</v>
      </c>
      <c r="E131" s="26">
        <v>3650</v>
      </c>
      <c r="F131" s="15">
        <v>1244.77</v>
      </c>
      <c r="G131" s="20" t="s">
        <v>69</v>
      </c>
    </row>
    <row r="132" ht="14.25" spans="1:7">
      <c r="A132" s="11">
        <v>129</v>
      </c>
      <c r="B132" s="18" t="s">
        <v>274</v>
      </c>
      <c r="C132" s="13" t="s">
        <v>275</v>
      </c>
      <c r="D132" s="25" t="s">
        <v>11</v>
      </c>
      <c r="E132" s="26">
        <v>3650</v>
      </c>
      <c r="F132" s="15">
        <v>1244.77</v>
      </c>
      <c r="G132" s="20" t="s">
        <v>62</v>
      </c>
    </row>
    <row r="133" ht="14.25" spans="1:7">
      <c r="A133" s="11">
        <v>130</v>
      </c>
      <c r="B133" s="18" t="s">
        <v>276</v>
      </c>
      <c r="C133" s="13" t="s">
        <v>277</v>
      </c>
      <c r="D133" s="25" t="s">
        <v>11</v>
      </c>
      <c r="E133" s="26">
        <v>3650</v>
      </c>
      <c r="F133" s="15">
        <v>1244.77</v>
      </c>
      <c r="G133" s="20" t="s">
        <v>62</v>
      </c>
    </row>
    <row r="134" ht="14.25" spans="1:7">
      <c r="A134" s="11">
        <v>131</v>
      </c>
      <c r="B134" s="18" t="s">
        <v>278</v>
      </c>
      <c r="C134" s="13" t="s">
        <v>279</v>
      </c>
      <c r="D134" s="25" t="s">
        <v>11</v>
      </c>
      <c r="E134" s="26">
        <v>3650</v>
      </c>
      <c r="F134" s="15">
        <v>1244.77</v>
      </c>
      <c r="G134" s="20" t="s">
        <v>82</v>
      </c>
    </row>
    <row r="135" ht="14.25" spans="1:7">
      <c r="A135" s="11">
        <v>132</v>
      </c>
      <c r="B135" s="18" t="s">
        <v>280</v>
      </c>
      <c r="C135" s="13" t="s">
        <v>281</v>
      </c>
      <c r="D135" s="25" t="s">
        <v>11</v>
      </c>
      <c r="E135" s="26">
        <v>3650</v>
      </c>
      <c r="F135" s="15">
        <v>1244.77</v>
      </c>
      <c r="G135" s="20" t="s">
        <v>85</v>
      </c>
    </row>
    <row r="136" ht="14.25" spans="1:7">
      <c r="A136" s="11">
        <v>133</v>
      </c>
      <c r="B136" s="18" t="s">
        <v>282</v>
      </c>
      <c r="C136" s="13" t="s">
        <v>283</v>
      </c>
      <c r="D136" s="25" t="s">
        <v>11</v>
      </c>
      <c r="E136" s="26">
        <v>3650</v>
      </c>
      <c r="F136" s="15">
        <v>1244.77</v>
      </c>
      <c r="G136" s="20" t="s">
        <v>111</v>
      </c>
    </row>
    <row r="137" ht="14.25" spans="1:7">
      <c r="A137" s="11">
        <v>134</v>
      </c>
      <c r="B137" s="18" t="s">
        <v>284</v>
      </c>
      <c r="C137" s="13" t="s">
        <v>285</v>
      </c>
      <c r="D137" s="25" t="s">
        <v>11</v>
      </c>
      <c r="E137" s="26">
        <v>3650</v>
      </c>
      <c r="F137" s="15">
        <v>1244.77</v>
      </c>
      <c r="G137" s="20" t="s">
        <v>12</v>
      </c>
    </row>
    <row r="138" ht="14.25" spans="1:7">
      <c r="A138" s="11">
        <v>135</v>
      </c>
      <c r="B138" s="18" t="s">
        <v>286</v>
      </c>
      <c r="C138" s="13" t="s">
        <v>287</v>
      </c>
      <c r="D138" s="25" t="s">
        <v>11</v>
      </c>
      <c r="E138" s="26">
        <v>3650</v>
      </c>
      <c r="F138" s="15">
        <v>1244.77</v>
      </c>
      <c r="G138" s="20" t="s">
        <v>82</v>
      </c>
    </row>
    <row r="139" ht="14.25" spans="1:7">
      <c r="A139" s="11">
        <v>136</v>
      </c>
      <c r="B139" s="18" t="s">
        <v>288</v>
      </c>
      <c r="C139" s="13" t="s">
        <v>289</v>
      </c>
      <c r="D139" s="25" t="s">
        <v>11</v>
      </c>
      <c r="E139" s="26">
        <v>3650</v>
      </c>
      <c r="F139" s="15">
        <v>1244.77</v>
      </c>
      <c r="G139" s="20" t="s">
        <v>85</v>
      </c>
    </row>
    <row r="140" ht="14.25" spans="1:7">
      <c r="A140" s="11">
        <v>137</v>
      </c>
      <c r="B140" s="18" t="s">
        <v>290</v>
      </c>
      <c r="C140" s="13" t="s">
        <v>291</v>
      </c>
      <c r="D140" s="25" t="s">
        <v>11</v>
      </c>
      <c r="E140" s="26">
        <v>3650</v>
      </c>
      <c r="F140" s="15">
        <v>1244.77</v>
      </c>
      <c r="G140" s="20" t="s">
        <v>85</v>
      </c>
    </row>
    <row r="141" ht="14.25" spans="1:7">
      <c r="A141" s="11">
        <v>138</v>
      </c>
      <c r="B141" s="18" t="s">
        <v>292</v>
      </c>
      <c r="C141" s="13" t="s">
        <v>293</v>
      </c>
      <c r="D141" s="25" t="s">
        <v>11</v>
      </c>
      <c r="E141" s="26">
        <v>3650</v>
      </c>
      <c r="F141" s="15">
        <v>1244.77</v>
      </c>
      <c r="G141" s="20" t="s">
        <v>111</v>
      </c>
    </row>
    <row r="142" ht="14.25" spans="1:7">
      <c r="A142" s="11">
        <v>139</v>
      </c>
      <c r="B142" s="18" t="s">
        <v>294</v>
      </c>
      <c r="C142" s="13" t="s">
        <v>295</v>
      </c>
      <c r="D142" s="25" t="s">
        <v>11</v>
      </c>
      <c r="E142" s="26">
        <v>3650</v>
      </c>
      <c r="F142" s="15">
        <v>1244.77</v>
      </c>
      <c r="G142" s="20" t="s">
        <v>111</v>
      </c>
    </row>
    <row r="143" ht="14.25" spans="1:7">
      <c r="A143" s="11">
        <v>140</v>
      </c>
      <c r="B143" s="18" t="s">
        <v>296</v>
      </c>
      <c r="C143" s="13" t="s">
        <v>297</v>
      </c>
      <c r="D143" s="25" t="s">
        <v>11</v>
      </c>
      <c r="E143" s="26">
        <v>3650</v>
      </c>
      <c r="F143" s="15">
        <v>1244.77</v>
      </c>
      <c r="G143" s="20" t="s">
        <v>82</v>
      </c>
    </row>
    <row r="144" ht="14.25" spans="1:7">
      <c r="A144" s="11">
        <v>141</v>
      </c>
      <c r="B144" s="18" t="s">
        <v>298</v>
      </c>
      <c r="C144" s="13" t="s">
        <v>299</v>
      </c>
      <c r="D144" s="25" t="s">
        <v>11</v>
      </c>
      <c r="E144" s="26">
        <v>3650</v>
      </c>
      <c r="F144" s="15">
        <v>1244.77</v>
      </c>
      <c r="G144" s="20" t="s">
        <v>111</v>
      </c>
    </row>
    <row r="145" ht="14.25" spans="1:7">
      <c r="A145" s="11">
        <v>142</v>
      </c>
      <c r="B145" s="18" t="s">
        <v>300</v>
      </c>
      <c r="C145" s="13" t="s">
        <v>301</v>
      </c>
      <c r="D145" s="25" t="s">
        <v>11</v>
      </c>
      <c r="E145" s="26">
        <v>3650</v>
      </c>
      <c r="F145" s="15">
        <v>1244.77</v>
      </c>
      <c r="G145" s="20" t="s">
        <v>82</v>
      </c>
    </row>
    <row r="146" ht="14.25" spans="1:7">
      <c r="A146" s="11">
        <v>143</v>
      </c>
      <c r="B146" s="18" t="s">
        <v>302</v>
      </c>
      <c r="C146" s="13" t="s">
        <v>303</v>
      </c>
      <c r="D146" s="25" t="s">
        <v>11</v>
      </c>
      <c r="E146" s="26">
        <v>3650</v>
      </c>
      <c r="F146" s="15">
        <v>1244.77</v>
      </c>
      <c r="G146" s="20" t="s">
        <v>82</v>
      </c>
    </row>
    <row r="147" ht="14.25" spans="1:7">
      <c r="A147" s="11">
        <v>144</v>
      </c>
      <c r="B147" s="18" t="s">
        <v>304</v>
      </c>
      <c r="C147" s="13" t="s">
        <v>305</v>
      </c>
      <c r="D147" s="25" t="s">
        <v>11</v>
      </c>
      <c r="E147" s="26">
        <v>3650</v>
      </c>
      <c r="F147" s="15">
        <v>1244.77</v>
      </c>
      <c r="G147" s="27" t="s">
        <v>111</v>
      </c>
    </row>
    <row r="148" ht="14.25" spans="1:7">
      <c r="A148" s="11">
        <v>145</v>
      </c>
      <c r="B148" s="18" t="s">
        <v>306</v>
      </c>
      <c r="C148" s="13" t="s">
        <v>307</v>
      </c>
      <c r="D148" s="25" t="s">
        <v>11</v>
      </c>
      <c r="E148" s="26">
        <v>3650</v>
      </c>
      <c r="F148" s="15">
        <v>1244.77</v>
      </c>
      <c r="G148" s="28" t="s">
        <v>111</v>
      </c>
    </row>
  </sheetData>
  <autoFilter ref="A3:G148">
    <extLst/>
  </autoFilter>
  <mergeCells count="2">
    <mergeCell ref="A1:B1"/>
    <mergeCell ref="A2:G2"/>
  </mergeCells>
  <conditionalFormatting sqref="G111">
    <cfRule type="expression" dxfId="0" priority="7" stopIfTrue="1">
      <formula>AND(SUMPRODUCT(IFERROR(1*(($G$111&amp;"x")=(G111&amp;"x")),0))&gt;1,NOT(ISBLANK(G111)))</formula>
    </cfRule>
  </conditionalFormatting>
  <pageMargins left="0.75" right="0.75" top="1" bottom="1" header="0.5" footer="0.5"/>
  <pageSetup paperSize="9" scale="8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2025-07-07T00:41:00Z</dcterms:created>
  <dcterms:modified xsi:type="dcterms:W3CDTF">2025-12-29T01:19:53Z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6CEEE60ACDD6459B8EAE707AA2131EF3_11</vt:lpwstr>
  </property>
  <property fmtid="{D5CDD505-2E9C-101B-9397-08002B2CF9AE}" pid="3" name="KSOProductBuildVer">
    <vt:lpwstr>2052-12.1.0.15712</vt:lpwstr>
  </property>
</Properties>
</file>