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Sheet1!$A$2:$K$221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<sst xmlns="http://schemas.openxmlformats.org/spreadsheetml/2006/main" count="1092" uniqueCount="932">
  <si>
    <t>2025年青山区失业动态监测企业申领交通、通讯费发放名单</t>
  </si>
  <si>
    <t>序号</t>
  </si>
  <si>
    <t>企业名称</t>
  </si>
  <si>
    <t>经办人银行卡账号</t>
  </si>
  <si>
    <t>经办人银行卡行号</t>
  </si>
  <si>
    <t>联系人</t>
  </si>
  <si>
    <t>联系电话</t>
  </si>
  <si>
    <t>补贴金额</t>
  </si>
  <si>
    <t>补贴年限</t>
  </si>
  <si>
    <t>包头市科易达家政服务有限责任公司</t>
  </si>
  <si>
    <t>6217***********1091</t>
  </si>
  <si>
    <t>1021****2206</t>
  </si>
  <si>
    <t>温栓</t>
  </si>
  <si>
    <t>153****8523</t>
  </si>
  <si>
    <t>包头市伊盟人家餐饮有限公司</t>
  </si>
  <si>
    <t>6217***********9966</t>
  </si>
  <si>
    <t>1021****6203</t>
  </si>
  <si>
    <t>杨大林</t>
  </si>
  <si>
    <t>177****9993</t>
  </si>
  <si>
    <t>包头美年大健康聚益康综合门诊部有限责任公司</t>
  </si>
  <si>
    <t>6217***********5589</t>
  </si>
  <si>
    <t>1021****0520</t>
  </si>
  <si>
    <t>韩颖</t>
  </si>
  <si>
    <t>159****3460</t>
  </si>
  <si>
    <t>内蒙古高建路桥工程有限公司</t>
  </si>
  <si>
    <t>6217***********8631</t>
  </si>
  <si>
    <t>1021****1207</t>
  </si>
  <si>
    <t>张敬梅</t>
  </si>
  <si>
    <t>131****0050</t>
  </si>
  <si>
    <t>领天英才（北京）企业顾问有限公司包头分公司</t>
  </si>
  <si>
    <t>6217***********8302</t>
  </si>
  <si>
    <t>桂利</t>
  </si>
  <si>
    <t>147****7299</t>
  </si>
  <si>
    <t>包头市青北物业服务有限责任公司</t>
  </si>
  <si>
    <t>6217***********2142</t>
  </si>
  <si>
    <t>4021****9992</t>
  </si>
  <si>
    <t>赵晨霞</t>
  </si>
  <si>
    <t>135****4539</t>
  </si>
  <si>
    <t>内蒙古包头兴业集团股份有限公司</t>
  </si>
  <si>
    <t>6217***********9389</t>
  </si>
  <si>
    <t>1021****1188</t>
  </si>
  <si>
    <t>刘静</t>
  </si>
  <si>
    <t>150****0472</t>
  </si>
  <si>
    <t>内蒙古第一机械集团有限公司</t>
  </si>
  <si>
    <t>6217***********9803</t>
  </si>
  <si>
    <t>孙小芳</t>
  </si>
  <si>
    <t>158****9027</t>
  </si>
  <si>
    <t>包头青山宾馆有限公司</t>
  </si>
  <si>
    <t>6217***********4316</t>
  </si>
  <si>
    <t>1021****0358</t>
  </si>
  <si>
    <t>张凡</t>
  </si>
  <si>
    <t>135****7999</t>
  </si>
  <si>
    <t>内蒙古第一电力建设工程有限责任公司</t>
  </si>
  <si>
    <t>6217***********0506</t>
  </si>
  <si>
    <t>1021****0878</t>
  </si>
  <si>
    <t>张艳玲</t>
  </si>
  <si>
    <t>138****0537</t>
  </si>
  <si>
    <t>内蒙古北方重工业集团有限公司</t>
  </si>
  <si>
    <t>6217***********9082</t>
  </si>
  <si>
    <t>1021****7201</t>
  </si>
  <si>
    <t>张志强</t>
  </si>
  <si>
    <t>155****4297</t>
  </si>
  <si>
    <t>内蒙古第三电力建设工程有限责任公司</t>
  </si>
  <si>
    <t>6217***********6616</t>
  </si>
  <si>
    <t>1021****3225</t>
  </si>
  <si>
    <t>杨谨瑜</t>
  </si>
  <si>
    <t>136****7529</t>
  </si>
  <si>
    <t>内蒙古电力（集团）有限责任公司包头供电分公司</t>
  </si>
  <si>
    <t>6217***********2873</t>
  </si>
  <si>
    <t>1021****0843</t>
  </si>
  <si>
    <t>李慧娟</t>
  </si>
  <si>
    <t>136****8568</t>
  </si>
  <si>
    <t>内蒙古一机集团新兴建筑安装有限责任公司</t>
  </si>
  <si>
    <t>6228***********5864</t>
  </si>
  <si>
    <t>1032****1113</t>
  </si>
  <si>
    <t>冯奇</t>
  </si>
  <si>
    <t>188****3171</t>
  </si>
  <si>
    <t>包头市热力（集团）有限责任公司</t>
  </si>
  <si>
    <t>6217***********1215</t>
  </si>
  <si>
    <t>1021****0138</t>
  </si>
  <si>
    <t>王宏平</t>
  </si>
  <si>
    <t>186****0318</t>
  </si>
  <si>
    <t>包头兴泰机电设备安装有限责任公司</t>
  </si>
  <si>
    <t>6217***********6484</t>
  </si>
  <si>
    <t>马丹</t>
  </si>
  <si>
    <t>155****9092</t>
  </si>
  <si>
    <t>包头市燃气有限公司</t>
  </si>
  <si>
    <t>6217***********4435</t>
  </si>
  <si>
    <t>杨丽</t>
  </si>
  <si>
    <t>182****1119</t>
  </si>
  <si>
    <t>包头市北方五环建筑安装集团有限责任公司</t>
  </si>
  <si>
    <t>6217***********7979</t>
  </si>
  <si>
    <t>张文娟</t>
  </si>
  <si>
    <t>150****7389</t>
  </si>
  <si>
    <t>包头世祥工贸有限责任公司</t>
  </si>
  <si>
    <t>6217***********6433</t>
  </si>
  <si>
    <t>1021****0647</t>
  </si>
  <si>
    <t>张朝君</t>
  </si>
  <si>
    <t>138****2552</t>
  </si>
  <si>
    <t>包头市金凌机械制造厂</t>
  </si>
  <si>
    <t>6217***********1756</t>
  </si>
  <si>
    <t>1021****2222</t>
  </si>
  <si>
    <t>王宏宏</t>
  </si>
  <si>
    <t>133****2127</t>
  </si>
  <si>
    <t>包头市青山区社会福利机械有限公司</t>
  </si>
  <si>
    <t>6217***********6941</t>
  </si>
  <si>
    <t>杨果梅</t>
  </si>
  <si>
    <t>137****4661</t>
  </si>
  <si>
    <t>包头市蒙泰物贸有限责任公司</t>
  </si>
  <si>
    <t>6217***********2368</t>
  </si>
  <si>
    <t>1021****4201</t>
  </si>
  <si>
    <t>张瑛</t>
  </si>
  <si>
    <t>159****0328</t>
  </si>
  <si>
    <t>北奔重型汽车集团有限公司</t>
  </si>
  <si>
    <t>6217***********1205</t>
  </si>
  <si>
    <t>1021****3209</t>
  </si>
  <si>
    <t>陈涛</t>
  </si>
  <si>
    <t>047****19263</t>
  </si>
  <si>
    <t>内蒙古千帆消防技术服务有限公司</t>
  </si>
  <si>
    <t>6217***********7868</t>
  </si>
  <si>
    <t>1021****0546</t>
  </si>
  <si>
    <t>李世刚</t>
  </si>
  <si>
    <t>133****6119</t>
  </si>
  <si>
    <t>内蒙古青杉汽车有限公司</t>
  </si>
  <si>
    <t>6217***********4985</t>
  </si>
  <si>
    <t>严丽芳</t>
  </si>
  <si>
    <t>138****7515</t>
  </si>
  <si>
    <t>包头华联影院经营管理有限公司</t>
  </si>
  <si>
    <t>6217***********6557</t>
  </si>
  <si>
    <t>1021****0466</t>
  </si>
  <si>
    <t>牛佳</t>
  </si>
  <si>
    <t>159****5181</t>
  </si>
  <si>
    <t>包头市吉好汽车销售服务有限公司</t>
  </si>
  <si>
    <t>6217***********4243</t>
  </si>
  <si>
    <t>1021****2589</t>
  </si>
  <si>
    <t>杨志瑞</t>
  </si>
  <si>
    <t>138****9092</t>
  </si>
  <si>
    <t>内蒙古自治区包头市宏鉴公证处</t>
  </si>
  <si>
    <t>6217***********68</t>
  </si>
  <si>
    <t>3131****0208</t>
  </si>
  <si>
    <t>杨美旺</t>
  </si>
  <si>
    <t>151****2169</t>
  </si>
  <si>
    <t>内蒙古久恒珠宝有限责任公司</t>
  </si>
  <si>
    <t>6217***********0388</t>
  </si>
  <si>
    <t>王国荣</t>
  </si>
  <si>
    <t>158****0418</t>
  </si>
  <si>
    <t>包头市正翔房地产开发有限公司</t>
  </si>
  <si>
    <t>6217***********5761</t>
  </si>
  <si>
    <t>张昆育</t>
  </si>
  <si>
    <t>137****9988</t>
  </si>
  <si>
    <t>包头市助友科技有限公司</t>
  </si>
  <si>
    <t>6217***********0873</t>
  </si>
  <si>
    <t>薛改凤</t>
  </si>
  <si>
    <t>159****2618</t>
  </si>
  <si>
    <t>包头市瑞铠电子科技有限责任公司</t>
  </si>
  <si>
    <t>6217***********0980</t>
  </si>
  <si>
    <t>包秀花</t>
  </si>
  <si>
    <t>139****9622</t>
  </si>
  <si>
    <t>杭萧钢构（内蒙古）有限公司</t>
  </si>
  <si>
    <t>6235***********9373</t>
  </si>
  <si>
    <t>刘琛敏</t>
  </si>
  <si>
    <t>150****8740</t>
  </si>
  <si>
    <t>沃尔玛（内蒙古）百货有限公司包头文化路分店</t>
  </si>
  <si>
    <t>6217***********9256</t>
  </si>
  <si>
    <t>1021****0503</t>
  </si>
  <si>
    <t>王睿</t>
  </si>
  <si>
    <t>155****6331</t>
  </si>
  <si>
    <t>包头市中意安全自控设备有限公司</t>
  </si>
  <si>
    <t>6217***********6087</t>
  </si>
  <si>
    <t>秦素平</t>
  </si>
  <si>
    <t>186****0137</t>
  </si>
  <si>
    <t>内蒙古奕科楼宇设备有限公司</t>
  </si>
  <si>
    <t>6217***********0155</t>
  </si>
  <si>
    <t>4031****3118</t>
  </si>
  <si>
    <t>张静</t>
  </si>
  <si>
    <t>159****1440</t>
  </si>
  <si>
    <t>包头市包运物流有限公司</t>
  </si>
  <si>
    <t>6217***********5506</t>
  </si>
  <si>
    <t>4021****3112</t>
  </si>
  <si>
    <t>刘馨泽</t>
  </si>
  <si>
    <t>133****2622</t>
  </si>
  <si>
    <t>包头市惠众汽车服务有限公司</t>
  </si>
  <si>
    <t>6217***********9499</t>
  </si>
  <si>
    <t>1021****0415</t>
  </si>
  <si>
    <t>张志丰</t>
  </si>
  <si>
    <t>151****5527</t>
  </si>
  <si>
    <t>内蒙古萌宝儿童游乐管理有限公司</t>
  </si>
  <si>
    <t>6217***********8565</t>
  </si>
  <si>
    <t>1021****0022</t>
  </si>
  <si>
    <t>任喜燕</t>
  </si>
  <si>
    <t>158****0475</t>
  </si>
  <si>
    <t>包头中城奥特莱斯置业有限公司</t>
  </si>
  <si>
    <t>6217***********7354</t>
  </si>
  <si>
    <t>1021****0634</t>
  </si>
  <si>
    <t>刘琛</t>
  </si>
  <si>
    <t>158****0976</t>
  </si>
  <si>
    <t>包头市万郡物业服务有限公司</t>
  </si>
  <si>
    <t>6217***********3629</t>
  </si>
  <si>
    <t>王俊辉</t>
  </si>
  <si>
    <t>155****6391</t>
  </si>
  <si>
    <t>包头城市云计算技术有限公司</t>
  </si>
  <si>
    <t>6217***********2654</t>
  </si>
  <si>
    <t>1041****3183</t>
  </si>
  <si>
    <t>李雅琴</t>
  </si>
  <si>
    <t>155****7430</t>
  </si>
  <si>
    <t>内蒙古润隆餐饮管理有限公司包头钢铁大街餐厅</t>
  </si>
  <si>
    <t>6228***********7860</t>
  </si>
  <si>
    <t>1031****3216</t>
  </si>
  <si>
    <t>苑艳玲</t>
  </si>
  <si>
    <t>151****6685</t>
  </si>
  <si>
    <t>内蒙古铭德物业管理服务有限责任公司</t>
  </si>
  <si>
    <t>6217***********9981</t>
  </si>
  <si>
    <t>于娇</t>
  </si>
  <si>
    <t>186****1727</t>
  </si>
  <si>
    <t>包头王府井百货有限责任公司青山分公司</t>
  </si>
  <si>
    <t>6217***********1595</t>
  </si>
  <si>
    <t>刘云霞</t>
  </si>
  <si>
    <t>150****6677</t>
  </si>
  <si>
    <t>内蒙古欧蒙电力设备制造安装有限公司</t>
  </si>
  <si>
    <t>6217***********3873</t>
  </si>
  <si>
    <t>1021****0886</t>
  </si>
  <si>
    <t>张开霞</t>
  </si>
  <si>
    <t>130****9570</t>
  </si>
  <si>
    <t>包头北奔重汽桥箱有限公司</t>
  </si>
  <si>
    <t>6217***********9460</t>
  </si>
  <si>
    <t>苏亚平</t>
  </si>
  <si>
    <t>155****6685</t>
  </si>
  <si>
    <t>包头市紫荷药业有限责任公司</t>
  </si>
  <si>
    <t>6217***********8727</t>
  </si>
  <si>
    <t>1022****1158</t>
  </si>
  <si>
    <t>乔文杰</t>
  </si>
  <si>
    <t>158****9305</t>
  </si>
  <si>
    <t>包头一机置业有限公司</t>
  </si>
  <si>
    <t>6217***********2679</t>
  </si>
  <si>
    <t>秦搏远</t>
  </si>
  <si>
    <t>176****2386</t>
  </si>
  <si>
    <t>南高齿（包头）传动设备有限公司</t>
  </si>
  <si>
    <t>6235***********9072</t>
  </si>
  <si>
    <t>蒿雅靖</t>
  </si>
  <si>
    <t>187****5274</t>
  </si>
  <si>
    <t>包头市永盛成物业服务有限责任公司</t>
  </si>
  <si>
    <t>6217***********6115</t>
  </si>
  <si>
    <t>蒋金凤</t>
  </si>
  <si>
    <t>156****2354</t>
  </si>
  <si>
    <t>包头市永盛成金管家家政服务有限责任公司</t>
  </si>
  <si>
    <t>内蒙古华新机械有限公司</t>
  </si>
  <si>
    <t>6217***********6304</t>
  </si>
  <si>
    <t>冯东茹</t>
  </si>
  <si>
    <t>136****4149</t>
  </si>
  <si>
    <t>包头市华厦劳务有限责任公司</t>
  </si>
  <si>
    <t>6217***********8665</t>
  </si>
  <si>
    <t>郝秋霞</t>
  </si>
  <si>
    <t>156****0521</t>
  </si>
  <si>
    <t>内蒙古奥捷包丰汽车销售服务有限公司</t>
  </si>
  <si>
    <t>6217***********1630</t>
  </si>
  <si>
    <t>白晓艳</t>
  </si>
  <si>
    <t>182****0054</t>
  </si>
  <si>
    <t>内蒙古一机集团综企有限责任公司</t>
  </si>
  <si>
    <t>6217***********6221</t>
  </si>
  <si>
    <t>李慧丽</t>
  </si>
  <si>
    <t>137****7334</t>
  </si>
  <si>
    <t>内蒙古蒙牛乳业包头有限责任公司</t>
  </si>
  <si>
    <t>6217***********4446</t>
  </si>
  <si>
    <t>1041****3168</t>
  </si>
  <si>
    <t>郝翠萍</t>
  </si>
  <si>
    <t>138****3512</t>
  </si>
  <si>
    <t>包头市蚂蚁搬家有限公司</t>
  </si>
  <si>
    <t>6235***********7895</t>
  </si>
  <si>
    <t>肖艳枝</t>
  </si>
  <si>
    <t>156****0801</t>
  </si>
  <si>
    <t>包头市大青山机械制造有限责任公司</t>
  </si>
  <si>
    <t>6214***********0672</t>
  </si>
  <si>
    <t>1051****6469</t>
  </si>
  <si>
    <t>王学琴</t>
  </si>
  <si>
    <t>137****5750</t>
  </si>
  <si>
    <t>内蒙古赛力特尔投资（集团）有限公司</t>
  </si>
  <si>
    <t>6217***********5696</t>
  </si>
  <si>
    <t>李红斌</t>
  </si>
  <si>
    <t>138****6690</t>
  </si>
  <si>
    <t>内蒙古金达汽车销售服务有限公司</t>
  </si>
  <si>
    <t>6217***********9220</t>
  </si>
  <si>
    <t>刘欣</t>
  </si>
  <si>
    <t>151****3778</t>
  </si>
  <si>
    <t>内蒙古景晟物业管理有限责任公司</t>
  </si>
  <si>
    <t>6217***********5309</t>
  </si>
  <si>
    <t>刘蕊</t>
  </si>
  <si>
    <t>185****5964</t>
  </si>
  <si>
    <t>包头市再生水资源及污水处理有限责任公司</t>
  </si>
  <si>
    <t>6217***********2337</t>
  </si>
  <si>
    <t>王蕊</t>
  </si>
  <si>
    <t>155****5407</t>
  </si>
  <si>
    <t>包头市松特商贸有限责任公司</t>
  </si>
  <si>
    <t>6217***********4467</t>
  </si>
  <si>
    <t>郭彩红</t>
  </si>
  <si>
    <t>155****2369</t>
  </si>
  <si>
    <t>内蒙古元乙科技有限责任公司</t>
  </si>
  <si>
    <t>6217***********2712</t>
  </si>
  <si>
    <t>庞建廷</t>
  </si>
  <si>
    <t>186****9861</t>
  </si>
  <si>
    <t>内蒙古经纬安全技术咨询有限责任公司</t>
  </si>
  <si>
    <t>6235***********2467</t>
  </si>
  <si>
    <t>张蒙</t>
  </si>
  <si>
    <t>137****0269</t>
  </si>
  <si>
    <t>鑫港建设集团有限公司</t>
  </si>
  <si>
    <t>6217***********9326</t>
  </si>
  <si>
    <t>柳慧琴</t>
  </si>
  <si>
    <t>136****0653</t>
  </si>
  <si>
    <t>包头信得惠丰田汽车销售服务有限公司</t>
  </si>
  <si>
    <t>6217***********8172</t>
  </si>
  <si>
    <t>董姗姗</t>
  </si>
  <si>
    <t>135****3993</t>
  </si>
  <si>
    <t>内蒙古达建建筑劳务有限公司</t>
  </si>
  <si>
    <t>6235***********7376</t>
  </si>
  <si>
    <t>王建平</t>
  </si>
  <si>
    <t>136****3448</t>
  </si>
  <si>
    <t>中国平安财产保险股份有限公司包头中心支公司</t>
  </si>
  <si>
    <t>6217***********7670</t>
  </si>
  <si>
    <t>辛文姬</t>
  </si>
  <si>
    <t>138****5021</t>
  </si>
  <si>
    <t>包头西贝餐饮有限责任公司</t>
  </si>
  <si>
    <t>6217***********1153</t>
  </si>
  <si>
    <t>1021****9996</t>
  </si>
  <si>
    <t>刘保兰</t>
  </si>
  <si>
    <t>150****1891</t>
  </si>
  <si>
    <t>香格里拉大酒店（包头）有限公司</t>
  </si>
  <si>
    <t>6217***********1759</t>
  </si>
  <si>
    <t>胡雅静</t>
  </si>
  <si>
    <t>156****5096</t>
  </si>
  <si>
    <t>内蒙古一机集团林峰特种铸造有限公司</t>
  </si>
  <si>
    <t>6214***********2582</t>
  </si>
  <si>
    <t>1051****6774</t>
  </si>
  <si>
    <t>牛莉</t>
  </si>
  <si>
    <t>138****1638</t>
  </si>
  <si>
    <t>内蒙古新奥捷汽车销售服务有限公司</t>
  </si>
  <si>
    <t>6217***********6934</t>
  </si>
  <si>
    <t>潘雪光</t>
  </si>
  <si>
    <t>186****8996</t>
  </si>
  <si>
    <t>包头市鹿城路桥工程有限公司</t>
  </si>
  <si>
    <t>6217***********9176</t>
  </si>
  <si>
    <t>1021****0423</t>
  </si>
  <si>
    <t>麻娇娇</t>
  </si>
  <si>
    <t>151****3090</t>
  </si>
  <si>
    <t>内蒙古金晨建设项目管理有限公司</t>
  </si>
  <si>
    <t>6235***********9080</t>
  </si>
  <si>
    <t>曹敏</t>
  </si>
  <si>
    <t>136****4199</t>
  </si>
  <si>
    <t>内蒙古一机集团瑞特精密工模具有限公司</t>
  </si>
  <si>
    <t>6217***********7305</t>
  </si>
  <si>
    <t>何嘉颖</t>
  </si>
  <si>
    <t>150****3970</t>
  </si>
  <si>
    <t>包头市广洁源热能有限责任公司</t>
  </si>
  <si>
    <t>6217***********7842</t>
  </si>
  <si>
    <t>苏明媛</t>
  </si>
  <si>
    <t>136****3870</t>
  </si>
  <si>
    <t>包头惠民水务股份有限公司</t>
  </si>
  <si>
    <t>6217***********7649</t>
  </si>
  <si>
    <t>1021****2302</t>
  </si>
  <si>
    <t>郝晶</t>
  </si>
  <si>
    <t>138****8889</t>
  </si>
  <si>
    <t>包头市新世纪民族幼儿园教育有限公司</t>
  </si>
  <si>
    <t>6217***********6140</t>
  </si>
  <si>
    <t>赵玉欣</t>
  </si>
  <si>
    <t>187****5422</t>
  </si>
  <si>
    <t>包头市房产居间服务有限责任公司</t>
  </si>
  <si>
    <t>6217***********4735</t>
  </si>
  <si>
    <t>安静娟</t>
  </si>
  <si>
    <t>138****0231</t>
  </si>
  <si>
    <t>包头市一宫居然之家家居建材市场有限公司</t>
  </si>
  <si>
    <t>6217***********6428</t>
  </si>
  <si>
    <t>安松飞</t>
  </si>
  <si>
    <t>153****608</t>
  </si>
  <si>
    <t>内蒙古新源光热有限责任公司</t>
  </si>
  <si>
    <t>陈雪蕾</t>
  </si>
  <si>
    <t>138****8844</t>
  </si>
  <si>
    <t>包头市中燃百江能源有限公司</t>
  </si>
  <si>
    <t>6217***********7722</t>
  </si>
  <si>
    <t>1021****0851</t>
  </si>
  <si>
    <t>刘俊霞</t>
  </si>
  <si>
    <t>158****6840</t>
  </si>
  <si>
    <t>内蒙古蒙元大帝生物科技有限公司</t>
  </si>
  <si>
    <t>6217***********4519</t>
  </si>
  <si>
    <t>1021****0513</t>
  </si>
  <si>
    <t>赵小宇</t>
  </si>
  <si>
    <t>137****3702</t>
  </si>
  <si>
    <t>包头市正翔海洋公园有限公司</t>
  </si>
  <si>
    <t>6217***********6975</t>
  </si>
  <si>
    <t>张秀丽</t>
  </si>
  <si>
    <t>130****6880</t>
  </si>
  <si>
    <t>包头市神农大药房有限公司</t>
  </si>
  <si>
    <t>6217***********2788</t>
  </si>
  <si>
    <t>郭芮</t>
  </si>
  <si>
    <t>134****0795</t>
  </si>
  <si>
    <t>包头晶澳太阳能科技有限公司</t>
  </si>
  <si>
    <t>6217***********7171</t>
  </si>
  <si>
    <t>张茹月</t>
  </si>
  <si>
    <t>150****2416</t>
  </si>
  <si>
    <t>内蒙古启元浩绅科技有限公司</t>
  </si>
  <si>
    <t>6217***********4107</t>
  </si>
  <si>
    <t>刘雅丽</t>
  </si>
  <si>
    <t>159****9422</t>
  </si>
  <si>
    <t>包头北方创业有限责任公司</t>
  </si>
  <si>
    <t>6217***********8825</t>
  </si>
  <si>
    <t>胡春霞</t>
  </si>
  <si>
    <t>185****4575</t>
  </si>
  <si>
    <t>内蒙古云顶电力有限公司</t>
  </si>
  <si>
    <t>6217***********1949</t>
  </si>
  <si>
    <t>1021****1400</t>
  </si>
  <si>
    <t>王建强</t>
  </si>
  <si>
    <t>136****5880</t>
  </si>
  <si>
    <t>包头吴姝华美医疗美容医院有限公司</t>
  </si>
  <si>
    <t>6217***********8928</t>
  </si>
  <si>
    <t>1021****1303</t>
  </si>
  <si>
    <t>邬丽</t>
  </si>
  <si>
    <t>159****0028</t>
  </si>
  <si>
    <t>内蒙古福晟达塑业有限公司</t>
  </si>
  <si>
    <t>6217***********5165</t>
  </si>
  <si>
    <t>褚立祥</t>
  </si>
  <si>
    <t>137****6612</t>
  </si>
  <si>
    <t>呼和浩特万达国际电影城有限公司包头青山万达广场店</t>
  </si>
  <si>
    <t>6217***********8718</t>
  </si>
  <si>
    <t>1041****3736</t>
  </si>
  <si>
    <t>庞丽君</t>
  </si>
  <si>
    <t>157****3193</t>
  </si>
  <si>
    <t>中瑞华建工程项目管理（北京）有限公司包头分公司</t>
  </si>
  <si>
    <t>6217***********0514</t>
  </si>
  <si>
    <t>1021****1266</t>
  </si>
  <si>
    <t>李敬华</t>
  </si>
  <si>
    <t>136****9273</t>
  </si>
  <si>
    <t>包头市青山区热诚热力有限责任公司</t>
  </si>
  <si>
    <t>6217***********3776</t>
  </si>
  <si>
    <t>张伟</t>
  </si>
  <si>
    <t>180****9104</t>
  </si>
  <si>
    <t>包头市房屋居间服务有限责任公司</t>
  </si>
  <si>
    <t>内蒙古联众工程机械有限公司</t>
  </si>
  <si>
    <t>6217***********0335</t>
  </si>
  <si>
    <t>李娜</t>
  </si>
  <si>
    <t>183****7912</t>
  </si>
  <si>
    <t>包头市美窝装饰工程有限责任公司</t>
  </si>
  <si>
    <t>6217***********0484</t>
  </si>
  <si>
    <t>班炜琪</t>
  </si>
  <si>
    <t>139****9309</t>
  </si>
  <si>
    <t>包头市新世纪民族幼儿园一园教育有限公司</t>
  </si>
  <si>
    <t>6217***********6672</t>
  </si>
  <si>
    <t>康敏</t>
  </si>
  <si>
    <t>155****7552</t>
  </si>
  <si>
    <t>包头市新世纪民族幼儿园二园教育有限公司</t>
  </si>
  <si>
    <t>6217***********6123</t>
  </si>
  <si>
    <t>胡小博</t>
  </si>
  <si>
    <t>151****5659</t>
  </si>
  <si>
    <t>包头市青山区洪恩幼儿园有限公司</t>
  </si>
  <si>
    <t>6217***********5100</t>
  </si>
  <si>
    <t>贾丽</t>
  </si>
  <si>
    <t>181****6088</t>
  </si>
  <si>
    <t>弘元新材料（包头）有限公司</t>
  </si>
  <si>
    <t>6217***********7682</t>
  </si>
  <si>
    <t>张艳</t>
  </si>
  <si>
    <t>156****9995</t>
  </si>
  <si>
    <t>北京万科物业服务有限公司包头分公司</t>
  </si>
  <si>
    <t>6217***********4661</t>
  </si>
  <si>
    <t>杨选</t>
  </si>
  <si>
    <t>151****7785</t>
  </si>
  <si>
    <t>包头市启富房地产开发有限公司</t>
  </si>
  <si>
    <t>6217***********6883</t>
  </si>
  <si>
    <t>1068****580</t>
  </si>
  <si>
    <t>贾月琴</t>
  </si>
  <si>
    <t>185****0934</t>
  </si>
  <si>
    <t>包头市神圳运输有限公司</t>
  </si>
  <si>
    <t>6217***********9278</t>
  </si>
  <si>
    <t>化姝晴</t>
  </si>
  <si>
    <t>186****3456</t>
  </si>
  <si>
    <t>内蒙古国达能源有限公司</t>
  </si>
  <si>
    <t>6217***********1118</t>
  </si>
  <si>
    <t>1021****0123</t>
  </si>
  <si>
    <t>周春叶</t>
  </si>
  <si>
    <t>186****8481</t>
  </si>
  <si>
    <t>国药北方（内蒙古）医疗健康产业有限公司</t>
  </si>
  <si>
    <t>6217***********4960</t>
  </si>
  <si>
    <t>胡昊</t>
  </si>
  <si>
    <t>186****7687</t>
  </si>
  <si>
    <t>包头华联综合超市有限公司富强路分公司</t>
  </si>
  <si>
    <t>6217***********3555</t>
  </si>
  <si>
    <t>李丽华</t>
  </si>
  <si>
    <t>159****1169</t>
  </si>
  <si>
    <t>内蒙古鸿联机器设备有限公司</t>
  </si>
  <si>
    <t>6217***********0495</t>
  </si>
  <si>
    <t>王芳珍</t>
  </si>
  <si>
    <t>186****0427</t>
  </si>
  <si>
    <t>内蒙古中城天地工程机械设备有限公司</t>
  </si>
  <si>
    <t>6217***********3208</t>
  </si>
  <si>
    <t>1021****0559</t>
  </si>
  <si>
    <t>张宝香</t>
  </si>
  <si>
    <t>189****2320</t>
  </si>
  <si>
    <t>内蒙古中城潍柴配件有限公司</t>
  </si>
  <si>
    <t>6228***********5474</t>
  </si>
  <si>
    <t>1031****3316</t>
  </si>
  <si>
    <t>张云云</t>
  </si>
  <si>
    <t>150****3302</t>
  </si>
  <si>
    <t>包头市阿宝宠物连锁经营有限公司</t>
  </si>
  <si>
    <t>6217***********7936</t>
  </si>
  <si>
    <t>孙思静</t>
  </si>
  <si>
    <t>181****5858</t>
  </si>
  <si>
    <t>内蒙古华钺建设工程有限公司</t>
  </si>
  <si>
    <t>6217***********7732</t>
  </si>
  <si>
    <t>1021****2867</t>
  </si>
  <si>
    <t>李东</t>
  </si>
  <si>
    <t>166****6971</t>
  </si>
  <si>
    <t>包头鹿城消化病医院有限公司</t>
  </si>
  <si>
    <t>6217***********2967</t>
  </si>
  <si>
    <t>李金</t>
  </si>
  <si>
    <t>133****9792</t>
  </si>
  <si>
    <t>内蒙古荣华梦智慧发展有限公司</t>
  </si>
  <si>
    <t>6217***********8016</t>
  </si>
  <si>
    <t>辛建虎</t>
  </si>
  <si>
    <t>147****9554</t>
  </si>
  <si>
    <t>包头亿珂气体技术有限公司</t>
  </si>
  <si>
    <t>6217***********9971</t>
  </si>
  <si>
    <t>1021****0894</t>
  </si>
  <si>
    <t>张乐</t>
  </si>
  <si>
    <t>155****0360</t>
  </si>
  <si>
    <t>云储科技（内蒙古）有限公司</t>
  </si>
  <si>
    <t>6217***********6193</t>
  </si>
  <si>
    <t>武艳丽</t>
  </si>
  <si>
    <t>150****1900</t>
  </si>
  <si>
    <t>包头市印象城商业运营管理有限公司</t>
  </si>
  <si>
    <t>6217***********4807</t>
  </si>
  <si>
    <t>189****2730</t>
  </si>
  <si>
    <t>内蒙古晶澳太阳能光伏科技有限公司</t>
  </si>
  <si>
    <t>6217***********0686</t>
  </si>
  <si>
    <t>杨晓敏</t>
  </si>
  <si>
    <t>158****4041</t>
  </si>
  <si>
    <t>内蒙古世通瑞华汽车销售服务有限公司</t>
  </si>
  <si>
    <t>6217***********9642</t>
  </si>
  <si>
    <t>王东艳</t>
  </si>
  <si>
    <t>158****8877</t>
  </si>
  <si>
    <t>包头市青山区童博艺术培训有限公司</t>
  </si>
  <si>
    <t>6235***********4120</t>
  </si>
  <si>
    <t>潘晔宁</t>
  </si>
  <si>
    <t>137****0575</t>
  </si>
  <si>
    <t>内蒙古程羽工程服务有限公司</t>
  </si>
  <si>
    <t>6214***********0450</t>
  </si>
  <si>
    <t>程美</t>
  </si>
  <si>
    <t>183****1319</t>
  </si>
  <si>
    <t>包头晶澳新材料有限公司</t>
  </si>
  <si>
    <t>6217***********6222</t>
  </si>
  <si>
    <t>张琦</t>
  </si>
  <si>
    <t>186****5997</t>
  </si>
  <si>
    <t>包头华联综合超市有限公司文化路分公司</t>
  </si>
  <si>
    <t>6228***********3870</t>
  </si>
  <si>
    <t>1031****0813</t>
  </si>
  <si>
    <t>田彩清</t>
  </si>
  <si>
    <t>181****5288</t>
  </si>
  <si>
    <t>包头市青山区正翔民族幼儿园</t>
  </si>
  <si>
    <t>6217***********0081</t>
  </si>
  <si>
    <t>王晓红</t>
  </si>
  <si>
    <t>136****1694</t>
  </si>
  <si>
    <t>包头市青山区新北方幼儿园</t>
  </si>
  <si>
    <t>6217***********7210</t>
  </si>
  <si>
    <t>马惠平</t>
  </si>
  <si>
    <t>152****7780</t>
  </si>
  <si>
    <t>包头市青山区翡翠幼儿园</t>
  </si>
  <si>
    <t>6217***********7929</t>
  </si>
  <si>
    <t>1021****0257</t>
  </si>
  <si>
    <t>裴艳云</t>
  </si>
  <si>
    <t>157****1418</t>
  </si>
  <si>
    <t>包头市青山区新世纪民族幼儿园第五幼儿园</t>
  </si>
  <si>
    <t>6217***********6020</t>
  </si>
  <si>
    <t>1021****2214</t>
  </si>
  <si>
    <t>李洋</t>
  </si>
  <si>
    <t>158****8982</t>
  </si>
  <si>
    <t>国药北方医院</t>
  </si>
  <si>
    <t>6217***********0814</t>
  </si>
  <si>
    <t>郭睿</t>
  </si>
  <si>
    <t>151****3912</t>
  </si>
  <si>
    <t>新华人寿保险股份有限公司包头中心支公司</t>
  </si>
  <si>
    <t>6217***********7310</t>
  </si>
  <si>
    <t>冯颖</t>
  </si>
  <si>
    <t>047****51559</t>
  </si>
  <si>
    <t>内蒙古久泰工程技术服务有限公司</t>
  </si>
  <si>
    <t>6217***********2284</t>
  </si>
  <si>
    <t>郭海军</t>
  </si>
  <si>
    <t>136****5020</t>
  </si>
  <si>
    <t>内蒙古小尾羊餐饮连锁股份有限公司</t>
  </si>
  <si>
    <t>6217***********9984</t>
  </si>
  <si>
    <t>黄珍</t>
  </si>
  <si>
    <t>138****9355</t>
  </si>
  <si>
    <t>包头市鼎鑫源商业管理有限公司</t>
  </si>
  <si>
    <t>6228***********0668</t>
  </si>
  <si>
    <t>1031****4117</t>
  </si>
  <si>
    <t>刘磊</t>
  </si>
  <si>
    <t>150****2363</t>
  </si>
  <si>
    <t>鄂尔多斯银行股份有限公司包头分行</t>
  </si>
  <si>
    <t>6230***********4781</t>
  </si>
  <si>
    <t>3131****7015</t>
  </si>
  <si>
    <t>张树芳</t>
  </si>
  <si>
    <t>151****3596</t>
  </si>
  <si>
    <t>内蒙古中成变压器有限公司</t>
  </si>
  <si>
    <t>6217***********4959</t>
  </si>
  <si>
    <t>马佳</t>
  </si>
  <si>
    <t>151****0621</t>
  </si>
  <si>
    <t>包头市建筑设计研究院有限责任公司</t>
  </si>
  <si>
    <t>6217***********1481</t>
  </si>
  <si>
    <t>邢芳</t>
  </si>
  <si>
    <t>156****0129</t>
  </si>
  <si>
    <t>包头市供水有限责任公司</t>
  </si>
  <si>
    <t>6217***********5177</t>
  </si>
  <si>
    <t>张嘉钰</t>
  </si>
  <si>
    <t>130****6781</t>
  </si>
  <si>
    <t>包头铁路万众建筑工程有限责任公司五分公司</t>
  </si>
  <si>
    <t>6217***********3353</t>
  </si>
  <si>
    <t>韩静</t>
  </si>
  <si>
    <t>132****5855</t>
  </si>
  <si>
    <t>新时代信托股份有限公司</t>
  </si>
  <si>
    <t>6217***********9395</t>
  </si>
  <si>
    <t>1021****0950</t>
  </si>
  <si>
    <t>郭越</t>
  </si>
  <si>
    <t>186****9213</t>
  </si>
  <si>
    <t>包头市太阳满都拉电缆有限公司</t>
  </si>
  <si>
    <t>6217***********2007</t>
  </si>
  <si>
    <t>李晖</t>
  </si>
  <si>
    <t>047****59025</t>
  </si>
  <si>
    <t>包头市同利家电有限责任公司</t>
  </si>
  <si>
    <t>6217***********6832</t>
  </si>
  <si>
    <t>聂华</t>
  </si>
  <si>
    <t>150****0249</t>
  </si>
  <si>
    <t>包头市中达电气安装有限责任公司</t>
  </si>
  <si>
    <t>6217***********0877</t>
  </si>
  <si>
    <t>周月英</t>
  </si>
  <si>
    <t>186****3544</t>
  </si>
  <si>
    <t>包头市青建水泥制品有限责任公司</t>
  </si>
  <si>
    <t>6217***********0172</t>
  </si>
  <si>
    <t>吴艳桃</t>
  </si>
  <si>
    <t>158****0786</t>
  </si>
  <si>
    <t>内蒙古呱呱叫焙烤管理有限公司</t>
  </si>
  <si>
    <t>6217***********1414</t>
  </si>
  <si>
    <t>1021****1320</t>
  </si>
  <si>
    <t>高文婷</t>
  </si>
  <si>
    <t>186****0413</t>
  </si>
  <si>
    <t>内蒙古中饮诚汇商贸有限公司</t>
  </si>
  <si>
    <t>6217***********6841</t>
  </si>
  <si>
    <t>1021****0185</t>
  </si>
  <si>
    <t>郭波</t>
  </si>
  <si>
    <t>186****1099</t>
  </si>
  <si>
    <t>内蒙古特祥保安服务有限公司</t>
  </si>
  <si>
    <t>6217***********9876</t>
  </si>
  <si>
    <t>戴宝华</t>
  </si>
  <si>
    <t>150****7755</t>
  </si>
  <si>
    <t>包头北方嘉瑞防务科技有限公司</t>
  </si>
  <si>
    <t>6217***********9511</t>
  </si>
  <si>
    <t>赵鑫鑫</t>
  </si>
  <si>
    <t>181****3961</t>
  </si>
  <si>
    <t>内蒙古展佳能源有限公司</t>
  </si>
  <si>
    <t>6217***********9974</t>
  </si>
  <si>
    <t>贾燕清</t>
  </si>
  <si>
    <t>138****5097</t>
  </si>
  <si>
    <t>内蒙古天和物业服务有限责任公司</t>
  </si>
  <si>
    <t>6217***********8193</t>
  </si>
  <si>
    <t>温钰唯</t>
  </si>
  <si>
    <t>155****2013</t>
  </si>
  <si>
    <t>内蒙古正合通工程项目管理有限公司</t>
  </si>
  <si>
    <t>6217***********5073</t>
  </si>
  <si>
    <t>李红艳</t>
  </si>
  <si>
    <t>156****9001</t>
  </si>
  <si>
    <t>包头市同利家电有限责任公司青山区仓储物流分公司</t>
  </si>
  <si>
    <t>6217***********2101</t>
  </si>
  <si>
    <t>赵瑞魁</t>
  </si>
  <si>
    <t>157****9166</t>
  </si>
  <si>
    <t>内蒙古颂达机电设备有限公司</t>
  </si>
  <si>
    <t>6217***********3206</t>
  </si>
  <si>
    <t>陈彦</t>
  </si>
  <si>
    <t>159****1866</t>
  </si>
  <si>
    <t>包头市亿腾物业服务有限公司</t>
  </si>
  <si>
    <t>6217***********9848</t>
  </si>
  <si>
    <t>吕淑婷</t>
  </si>
  <si>
    <t>156****3457</t>
  </si>
  <si>
    <t>包头天外天大酒店有限责任公司</t>
  </si>
  <si>
    <t>6217***********0616</t>
  </si>
  <si>
    <t>1021****0636</t>
  </si>
  <si>
    <t>丰好</t>
  </si>
  <si>
    <t>138****9795</t>
  </si>
  <si>
    <t>内蒙古小尾羊食品有限公司</t>
  </si>
  <si>
    <t>包头市腾晟服务有限责任公司</t>
  </si>
  <si>
    <t>6217***********1053</t>
  </si>
  <si>
    <t>杨丹妮</t>
  </si>
  <si>
    <t>156****6236</t>
  </si>
  <si>
    <t>内蒙古瑞洁物业服务有限公司</t>
  </si>
  <si>
    <t>6217***********4651</t>
  </si>
  <si>
    <t>张颖</t>
  </si>
  <si>
    <t>158****2088</t>
  </si>
  <si>
    <t>内蒙古奥捷之星汽车销售服务有限公司</t>
  </si>
  <si>
    <t>6217***********8579</t>
  </si>
  <si>
    <t>1021****1223</t>
  </si>
  <si>
    <t>刘慧</t>
  </si>
  <si>
    <t>155****2120</t>
  </si>
  <si>
    <t>包头市新宏昌专用车有限公司</t>
  </si>
  <si>
    <t>6217***********6345</t>
  </si>
  <si>
    <t>武俊娥</t>
  </si>
  <si>
    <t>151****5006</t>
  </si>
  <si>
    <t>天津顶益食品有限公司包头分公司</t>
  </si>
  <si>
    <t>6217***********4005</t>
  </si>
  <si>
    <t>王慧</t>
  </si>
  <si>
    <t>158****9132</t>
  </si>
  <si>
    <t>包头市青山区万鑫贸易大厦</t>
  </si>
  <si>
    <t>6217***********9632</t>
  </si>
  <si>
    <t>牛存华</t>
  </si>
  <si>
    <t>158****8623</t>
  </si>
  <si>
    <t>包头市鑫通钢管有限责任公司</t>
  </si>
  <si>
    <t>6217***********4587</t>
  </si>
  <si>
    <t>张志慧</t>
  </si>
  <si>
    <t>155****5702</t>
  </si>
  <si>
    <t>内蒙古小尾羊牧业科技股份有限公司</t>
  </si>
  <si>
    <t>包头市公路建设开发有限责任公司</t>
  </si>
  <si>
    <t>6217***********4076</t>
  </si>
  <si>
    <t>1021****1601</t>
  </si>
  <si>
    <t>岳美玲</t>
  </si>
  <si>
    <t>182****7967</t>
  </si>
  <si>
    <t>内蒙古驰誉项目管理有限公司</t>
  </si>
  <si>
    <t>6217***********6602</t>
  </si>
  <si>
    <t>王乐</t>
  </si>
  <si>
    <t>150****5093</t>
  </si>
  <si>
    <t>内蒙古自治区包头市方正公证处</t>
  </si>
  <si>
    <t>6217***********6223</t>
  </si>
  <si>
    <t>王一婕</t>
  </si>
  <si>
    <t>153****9876</t>
  </si>
  <si>
    <t>包头市联德石油机械有限公司</t>
  </si>
  <si>
    <t>6217***********9411</t>
  </si>
  <si>
    <t>王娜</t>
  </si>
  <si>
    <t>158****2625</t>
  </si>
  <si>
    <t>北方联合电力有限责任公司包头第二热电厂</t>
  </si>
  <si>
    <t>6217***********5902</t>
  </si>
  <si>
    <t>秦亚刚</t>
  </si>
  <si>
    <t>158****2828</t>
  </si>
  <si>
    <t>包头昊天工业装备有限公司</t>
  </si>
  <si>
    <t>6217***********2176</t>
  </si>
  <si>
    <t>郝丽</t>
  </si>
  <si>
    <t>138****3234</t>
  </si>
  <si>
    <t>保利（包头）物业管理有限公司</t>
  </si>
  <si>
    <t>6214***********6157</t>
  </si>
  <si>
    <t>1051****6766</t>
  </si>
  <si>
    <t>郭美英</t>
  </si>
  <si>
    <t>158****4356</t>
  </si>
  <si>
    <t>安华农业保险股份有限公司包头中心支公司</t>
  </si>
  <si>
    <t>6217***********30</t>
  </si>
  <si>
    <t>张田</t>
  </si>
  <si>
    <t>152****5773</t>
  </si>
  <si>
    <t>北京大旺食品有限公司包头分公司</t>
  </si>
  <si>
    <t>6217***********9267</t>
  </si>
  <si>
    <t>吴丽雪</t>
  </si>
  <si>
    <t>130****8379</t>
  </si>
  <si>
    <t>包头智茂元生态农业科技有限公司</t>
  </si>
  <si>
    <t>6217***********3597</t>
  </si>
  <si>
    <t>李泽卉</t>
  </si>
  <si>
    <t>186****2515</t>
  </si>
  <si>
    <t>内蒙古中青未来教育科技有限公司</t>
  </si>
  <si>
    <t>6217***********1925</t>
  </si>
  <si>
    <t>王娇</t>
  </si>
  <si>
    <t>155****9971</t>
  </si>
  <si>
    <t>内蒙古美吉嘉健康产业发展有限公司</t>
  </si>
  <si>
    <t>6217***********2136</t>
  </si>
  <si>
    <t>王丹凤</t>
  </si>
  <si>
    <t>139****8776</t>
  </si>
  <si>
    <t>内蒙古旭宸能源有限公司</t>
  </si>
  <si>
    <t>6217***********3172</t>
  </si>
  <si>
    <t>李静</t>
  </si>
  <si>
    <t>186****7767</t>
  </si>
  <si>
    <t>包头阿特斯阳光能源科技有限公司</t>
  </si>
  <si>
    <t>6217***********1107</t>
  </si>
  <si>
    <t>张慧</t>
  </si>
  <si>
    <t>156****9066</t>
  </si>
  <si>
    <t>内蒙古中快餐饮有限公司</t>
  </si>
  <si>
    <t>6235***********5336</t>
  </si>
  <si>
    <t>陈丽丽</t>
  </si>
  <si>
    <t>181****4902</t>
  </si>
  <si>
    <t>内蒙古阿亮餐饮管理有限公司</t>
  </si>
  <si>
    <t>6217***********2498</t>
  </si>
  <si>
    <t>马天宇</t>
  </si>
  <si>
    <t>153****1545</t>
  </si>
  <si>
    <t>包头市万商物业服务有限公司</t>
  </si>
  <si>
    <t>6217***********1396</t>
  </si>
  <si>
    <t>桑国强</t>
  </si>
  <si>
    <t>137****0081</t>
  </si>
  <si>
    <t>内蒙古中青未来教育培训（集团）有限公司</t>
  </si>
  <si>
    <t>6217***********0564</t>
  </si>
  <si>
    <t>刘杰</t>
  </si>
  <si>
    <t>159****8847</t>
  </si>
  <si>
    <t>内蒙古众力工程机械有限公司</t>
  </si>
  <si>
    <t>6217***********2535</t>
  </si>
  <si>
    <t>田甜</t>
  </si>
  <si>
    <t>158****5556</t>
  </si>
  <si>
    <t>内蒙古优利康达新能源培训学院有限公司</t>
  </si>
  <si>
    <t>6217***********2954</t>
  </si>
  <si>
    <t>汤莹</t>
  </si>
  <si>
    <t>155****5041</t>
  </si>
  <si>
    <t>包头市鸿雅源酒店管理有限公司</t>
  </si>
  <si>
    <t>6217***********1363</t>
  </si>
  <si>
    <t>彭会兵</t>
  </si>
  <si>
    <t>155****4040</t>
  </si>
  <si>
    <t>包头市万商酒店管理有限公司</t>
  </si>
  <si>
    <t>6217***********2297</t>
  </si>
  <si>
    <t>许娜</t>
  </si>
  <si>
    <t>150****9449</t>
  </si>
  <si>
    <t>包头市鹿诚劳务有限责任公司</t>
  </si>
  <si>
    <t>6217***********5747</t>
  </si>
  <si>
    <t>董莹</t>
  </si>
  <si>
    <t>181****5122</t>
  </si>
  <si>
    <t>内蒙古创博建设有限责任公司</t>
  </si>
  <si>
    <t>6217***********8258</t>
  </si>
  <si>
    <t>1021****0626</t>
  </si>
  <si>
    <t>李艳荣</t>
  </si>
  <si>
    <t>138****3100</t>
  </si>
  <si>
    <t>内蒙古微积分人力资源服务有限公司</t>
  </si>
  <si>
    <t>6217***********3490</t>
  </si>
  <si>
    <t>杨建霞</t>
  </si>
  <si>
    <t>186****0746</t>
  </si>
  <si>
    <t>包头市青山区兵工鸿晟物业管理有限公司</t>
  </si>
  <si>
    <t>6217***********6144</t>
  </si>
  <si>
    <t>1021****0458</t>
  </si>
  <si>
    <t>文国蘅</t>
  </si>
  <si>
    <t>155****1722</t>
  </si>
  <si>
    <t>包头市新世纪民族幼儿园三园教育有限公司</t>
  </si>
  <si>
    <t>6217***********8143</t>
  </si>
  <si>
    <t>刘雅婧</t>
  </si>
  <si>
    <t>184****6778</t>
  </si>
  <si>
    <t>包头市骏菱汽车销售服务有限公司</t>
  </si>
  <si>
    <t>6217***********6442</t>
  </si>
  <si>
    <t>周倩</t>
  </si>
  <si>
    <t>186****8570</t>
  </si>
  <si>
    <t>包头市中青未来呼得木林幼儿园</t>
  </si>
  <si>
    <t>6217***********0938</t>
  </si>
  <si>
    <t>159****8857</t>
  </si>
  <si>
    <t>包头市中青未来幼儿园</t>
  </si>
  <si>
    <t>6217***********1777</t>
  </si>
  <si>
    <t>陆璐</t>
  </si>
  <si>
    <t>153****5575</t>
  </si>
  <si>
    <t>包头市北源热力有限公司</t>
  </si>
  <si>
    <t>6217***********5527</t>
  </si>
  <si>
    <t>李晔宁</t>
  </si>
  <si>
    <t>182****8485</t>
  </si>
  <si>
    <t>内蒙古玉禾田智慧管理有限公司</t>
  </si>
  <si>
    <t>6217***********0581</t>
  </si>
  <si>
    <t>樊雅娟</t>
  </si>
  <si>
    <t>157****2922</t>
  </si>
  <si>
    <t>内蒙古蒙辉食品有限公司</t>
  </si>
  <si>
    <t>6217***********9045</t>
  </si>
  <si>
    <t>1021****0177</t>
  </si>
  <si>
    <t xml:space="preserve">王佳 </t>
  </si>
  <si>
    <t>166****6685</t>
  </si>
  <si>
    <t>包头亿民医院有限公司</t>
  </si>
  <si>
    <t>6214***********4310</t>
  </si>
  <si>
    <t>翟梅佚</t>
  </si>
  <si>
    <t>158****1057</t>
  </si>
  <si>
    <t>百丽商贸（天津）有限公司包头分公司</t>
  </si>
  <si>
    <t>6217***********7085</t>
  </si>
  <si>
    <t>赵珂杰</t>
  </si>
  <si>
    <t>136****7575</t>
  </si>
  <si>
    <t>中核凯利（深圳）餐饮管理有限公司包头分公司</t>
  </si>
  <si>
    <t>6217***********4193</t>
  </si>
  <si>
    <t>王红莲</t>
  </si>
  <si>
    <t>155****7970</t>
  </si>
  <si>
    <t>内蒙古栢特新材料科技有限公司</t>
  </si>
  <si>
    <t>6217***********0673</t>
  </si>
  <si>
    <t>纪调红</t>
  </si>
  <si>
    <t>155****8768</t>
  </si>
  <si>
    <t>包头市厨源贸易有限公司</t>
  </si>
  <si>
    <t>6217***********3723</t>
  </si>
  <si>
    <t>王改霞</t>
  </si>
  <si>
    <t>158****7688</t>
  </si>
  <si>
    <t>包头市青禾源城市环境管理有限公司</t>
  </si>
  <si>
    <t>6217***********0063</t>
  </si>
  <si>
    <t>卓茜</t>
  </si>
  <si>
    <t>158****3605</t>
  </si>
  <si>
    <t>包头市嘉加盛商贸有限公司</t>
  </si>
  <si>
    <t>6217***********0595</t>
  </si>
  <si>
    <t>王宝红</t>
  </si>
  <si>
    <t>186****5291</t>
  </si>
  <si>
    <t>包头市新云鼎中医医院有限公司</t>
  </si>
  <si>
    <t>6217***********3460</t>
  </si>
  <si>
    <t>张磊</t>
  </si>
  <si>
    <t>150****6789</t>
  </si>
  <si>
    <t>包头卓宇科技有限公司</t>
  </si>
  <si>
    <t>6217***********4084</t>
  </si>
  <si>
    <t>张丽茹</t>
  </si>
  <si>
    <t>130****4049</t>
  </si>
  <si>
    <t>内蒙古茂鼎人力资源有限公司包头市分公司</t>
  </si>
  <si>
    <t>6217***********4191</t>
  </si>
  <si>
    <t>穆春玲</t>
  </si>
  <si>
    <t>150****9926</t>
  </si>
  <si>
    <t>内蒙古铧瀛智租科技有限公司</t>
  </si>
  <si>
    <t>6217***********5593</t>
  </si>
  <si>
    <t>国丽霞</t>
  </si>
  <si>
    <t>186****4982</t>
  </si>
  <si>
    <t>内蒙古弘润物业管理有限公司</t>
  </si>
  <si>
    <t>6217***********0454</t>
  </si>
  <si>
    <t>张浩</t>
  </si>
  <si>
    <t>153****2999</t>
  </si>
  <si>
    <t>包头市景泰高级中学</t>
  </si>
  <si>
    <t>6214***********2596</t>
  </si>
  <si>
    <t>1051****1087</t>
  </si>
  <si>
    <t>莎日娜</t>
  </si>
  <si>
    <t>138****0718</t>
  </si>
  <si>
    <t>包头市青山区宇雯幼儿园</t>
  </si>
  <si>
    <t>6217***********7811</t>
  </si>
  <si>
    <t>郭珂君</t>
  </si>
  <si>
    <t>151****6229</t>
  </si>
  <si>
    <t>包头市青山区紫茗国金幼儿园</t>
  </si>
  <si>
    <t>6217***********1966</t>
  </si>
  <si>
    <t>郝灵敏</t>
  </si>
  <si>
    <t>137****7986</t>
  </si>
  <si>
    <t>包头市一宫环岛家居有限公司</t>
  </si>
  <si>
    <t>6214***********6524</t>
  </si>
  <si>
    <t>黄慧峰</t>
  </si>
  <si>
    <t>130****0477</t>
  </si>
  <si>
    <t>包头市英麒贸易有限公司</t>
  </si>
  <si>
    <t>6217***********1638</t>
  </si>
  <si>
    <t>程文翔</t>
  </si>
  <si>
    <t>包头市佳禾装饰工程有限公司</t>
  </si>
  <si>
    <t>6217***********0475</t>
  </si>
  <si>
    <t>朱雪平</t>
  </si>
  <si>
    <t>186****8516</t>
  </si>
  <si>
    <t>内蒙古杉杉科技有限公司</t>
  </si>
  <si>
    <t>6217***********2718</t>
  </si>
  <si>
    <t>郭丽娜</t>
  </si>
  <si>
    <t>158****8699</t>
  </si>
  <si>
    <t>包头青山城市基础设施投资发展有限公司</t>
  </si>
  <si>
    <t>6217***********7461</t>
  </si>
  <si>
    <t>柴春燕</t>
  </si>
  <si>
    <t>138****4501</t>
  </si>
  <si>
    <t>包头市青山区宇雯小学</t>
  </si>
  <si>
    <t>6217***********0228</t>
  </si>
  <si>
    <t>吴斌</t>
  </si>
  <si>
    <t>156****9612</t>
  </si>
  <si>
    <t>补贴金额合计：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</si>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</sst>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6"/>
      <name val="宋体"/>
      <charset val="134"/>
    </font>
    <font>
      <b/>
      <sz val="2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7"/>
  <sheetViews>
    <sheetView tabSelected="1" workbookViewId="0">
      <selection activeCell="I228" sqref="I228"/>
    </sheetView>
  </sheetViews>
  <sheetFormatPr defaultColWidth="9" defaultRowHeight="14.4"/>
  <cols>
    <col min="1" max="1" width="9.75" style="1" customWidth="1"/>
    <col min="2" max="2" width="34.3796296296296" style="4" customWidth="1"/>
    <col min="3" max="3" width="21.75" style="1" customWidth="1"/>
    <col min="4" max="4" width="17" style="1" customWidth="1"/>
    <col min="5" max="5" width="13.3796296296296" style="1" customWidth="1"/>
    <col min="6" max="7" width="14.75" style="1" customWidth="1"/>
    <col min="8" max="8" width="13" style="1" customWidth="1"/>
    <col min="9" max="16384" width="9" style="1"/>
  </cols>
  <sheetData>
    <row r="1" s="1" customFormat="1" ht="46" customHeight="1" spans="1:11">
      <c r="A1" s="5" t="s">
        <v>0</v>
      </c>
      <c r="B1" s="6"/>
      <c r="C1" s="7"/>
      <c r="D1" s="8"/>
      <c r="E1" s="8"/>
      <c r="F1" s="8"/>
      <c r="G1" s="8"/>
      <c r="H1" s="8"/>
    </row>
    <row r="2" s="2" customFormat="1" ht="30" customHeight="1" spans="1:1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3"/>
      <c r="J2" s="13"/>
      <c r="K2" s="13"/>
    </row>
    <row r="3" ht="33" customHeight="1" spans="1:11">
      <c r="A3" s="14">
        <v>1</v>
      </c>
      <c r="B3" s="15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>
        <v>1200</v>
      </c>
      <c r="H3" s="16">
        <v>2025</v>
      </c>
      <c r="I3" s="13"/>
      <c r="J3" s="13"/>
      <c r="K3" s="13"/>
    </row>
    <row r="4" ht="33" customHeight="1" spans="1:11">
      <c r="A4" s="14">
        <v>2</v>
      </c>
      <c r="B4" s="15" t="s">
        <v>14</v>
      </c>
      <c r="C4" s="16" t="s">
        <v>15</v>
      </c>
      <c r="D4" s="16" t="s">
        <v>16</v>
      </c>
      <c r="E4" s="16" t="s">
        <v>17</v>
      </c>
      <c r="F4" s="16" t="s">
        <v>18</v>
      </c>
      <c r="G4" s="16">
        <v>1100</v>
      </c>
      <c r="H4" s="16">
        <v>2025</v>
      </c>
      <c r="I4" s="13"/>
      <c r="J4" s="13"/>
      <c r="K4" s="13"/>
    </row>
    <row r="5" ht="33" customHeight="1" spans="1:11">
      <c r="A5" s="14">
        <v>3</v>
      </c>
      <c r="B5" s="16" t="s">
        <v>19</v>
      </c>
      <c r="C5" s="16" t="s">
        <v>20</v>
      </c>
      <c r="D5" s="16" t="s">
        <v>21</v>
      </c>
      <c r="E5" s="16" t="s">
        <v>22</v>
      </c>
      <c r="F5" s="16" t="s">
        <v>23</v>
      </c>
      <c r="G5" s="16">
        <v>1200</v>
      </c>
      <c r="H5" s="16">
        <v>2025</v>
      </c>
      <c r="I5" s="13"/>
      <c r="J5" s="13"/>
      <c r="K5" s="13"/>
    </row>
    <row r="6" ht="33" customHeight="1" spans="1:11">
      <c r="A6" s="14">
        <v>4</v>
      </c>
      <c r="B6" s="15" t="s">
        <v>24</v>
      </c>
      <c r="C6" s="16" t="s">
        <v>25</v>
      </c>
      <c r="D6" s="16" t="s">
        <v>26</v>
      </c>
      <c r="E6" s="16" t="s">
        <v>27</v>
      </c>
      <c r="F6" s="16" t="s">
        <v>28</v>
      </c>
      <c r="G6" s="16">
        <v>1200</v>
      </c>
      <c r="H6" s="16">
        <v>2025</v>
      </c>
      <c r="I6" s="13"/>
      <c r="J6" s="13"/>
      <c r="K6" s="13"/>
    </row>
    <row r="7" ht="33" customHeight="1" spans="1:11">
      <c r="A7" s="14">
        <v>5</v>
      </c>
      <c r="B7" s="15" t="s">
        <v>29</v>
      </c>
      <c r="C7" s="16" t="s">
        <v>30</v>
      </c>
      <c r="D7" s="16" t="s">
        <v>11</v>
      </c>
      <c r="E7" s="16" t="s">
        <v>31</v>
      </c>
      <c r="F7" s="16" t="s">
        <v>32</v>
      </c>
      <c r="G7" s="16">
        <v>1200</v>
      </c>
      <c r="H7" s="16">
        <v>2025</v>
      </c>
      <c r="I7" s="13"/>
      <c r="J7" s="13"/>
      <c r="K7" s="13"/>
    </row>
    <row r="8" ht="33" customHeight="1" spans="1:11">
      <c r="A8" s="14">
        <v>6</v>
      </c>
      <c r="B8" s="15" t="s">
        <v>33</v>
      </c>
      <c r="C8" s="16" t="s">
        <v>34</v>
      </c>
      <c r="D8" s="16" t="s">
        <v>35</v>
      </c>
      <c r="E8" s="16" t="s">
        <v>36</v>
      </c>
      <c r="F8" s="16" t="s">
        <v>37</v>
      </c>
      <c r="G8" s="16">
        <v>1200</v>
      </c>
      <c r="H8" s="16">
        <v>2025</v>
      </c>
      <c r="I8" s="13"/>
      <c r="J8" s="13"/>
      <c r="K8" s="13"/>
    </row>
    <row r="9" ht="33" customHeight="1" spans="1:11">
      <c r="A9" s="14">
        <v>7</v>
      </c>
      <c r="B9" s="15" t="s">
        <v>38</v>
      </c>
      <c r="C9" s="16" t="s">
        <v>39</v>
      </c>
      <c r="D9" s="16" t="s">
        <v>40</v>
      </c>
      <c r="E9" s="16" t="s">
        <v>41</v>
      </c>
      <c r="F9" s="16" t="s">
        <v>42</v>
      </c>
      <c r="G9" s="16">
        <v>1200</v>
      </c>
      <c r="H9" s="16">
        <v>2025</v>
      </c>
      <c r="I9" s="13"/>
      <c r="J9" s="13"/>
      <c r="K9" s="13"/>
    </row>
    <row r="10" ht="33" customHeight="1" spans="1:11">
      <c r="A10" s="14">
        <v>8</v>
      </c>
      <c r="B10" s="15" t="s">
        <v>43</v>
      </c>
      <c r="C10" s="16" t="s">
        <v>44</v>
      </c>
      <c r="D10" s="16" t="s">
        <v>11</v>
      </c>
      <c r="E10" s="16" t="s">
        <v>45</v>
      </c>
      <c r="F10" s="16" t="s">
        <v>46</v>
      </c>
      <c r="G10" s="16">
        <v>1100</v>
      </c>
      <c r="H10" s="16">
        <v>2025</v>
      </c>
      <c r="I10" s="13"/>
      <c r="J10" s="13"/>
      <c r="K10" s="13"/>
    </row>
    <row r="11" ht="33" customHeight="1" spans="1:11">
      <c r="A11" s="14">
        <v>9</v>
      </c>
      <c r="B11" s="15" t="s">
        <v>47</v>
      </c>
      <c r="C11" s="16" t="s">
        <v>48</v>
      </c>
      <c r="D11" s="16" t="s">
        <v>49</v>
      </c>
      <c r="E11" s="16" t="s">
        <v>50</v>
      </c>
      <c r="F11" s="16" t="s">
        <v>51</v>
      </c>
      <c r="G11" s="16">
        <v>1100</v>
      </c>
      <c r="H11" s="16">
        <v>2025</v>
      </c>
      <c r="I11" s="13"/>
      <c r="J11" s="13"/>
      <c r="K11" s="13"/>
    </row>
    <row r="12" ht="33" customHeight="1" spans="1:11">
      <c r="A12" s="14">
        <v>10</v>
      </c>
      <c r="B12" s="15" t="s">
        <v>52</v>
      </c>
      <c r="C12" s="16" t="s">
        <v>53</v>
      </c>
      <c r="D12" s="16" t="s">
        <v>54</v>
      </c>
      <c r="E12" s="16" t="s">
        <v>55</v>
      </c>
      <c r="F12" s="16" t="s">
        <v>56</v>
      </c>
      <c r="G12" s="16">
        <v>1200</v>
      </c>
      <c r="H12" s="16">
        <v>2025</v>
      </c>
      <c r="I12" s="13"/>
      <c r="J12" s="13"/>
      <c r="K12" s="13"/>
    </row>
    <row r="13" ht="33" customHeight="1" spans="1:11">
      <c r="A13" s="14">
        <v>11</v>
      </c>
      <c r="B13" s="15" t="s">
        <v>57</v>
      </c>
      <c r="C13" s="16" t="s">
        <v>58</v>
      </c>
      <c r="D13" s="16" t="s">
        <v>59</v>
      </c>
      <c r="E13" s="16" t="s">
        <v>60</v>
      </c>
      <c r="F13" s="16" t="s">
        <v>61</v>
      </c>
      <c r="G13" s="16">
        <v>1100</v>
      </c>
      <c r="H13" s="16">
        <v>2025</v>
      </c>
      <c r="I13" s="13"/>
      <c r="J13" s="13"/>
      <c r="K13" s="13"/>
    </row>
    <row r="14" ht="33" customHeight="1" spans="1:11">
      <c r="A14" s="14">
        <v>12</v>
      </c>
      <c r="B14" s="15" t="s">
        <v>62</v>
      </c>
      <c r="C14" s="16" t="s">
        <v>63</v>
      </c>
      <c r="D14" s="16" t="s">
        <v>64</v>
      </c>
      <c r="E14" s="16" t="s">
        <v>65</v>
      </c>
      <c r="F14" s="16" t="s">
        <v>66</v>
      </c>
      <c r="G14" s="16">
        <v>1200</v>
      </c>
      <c r="H14" s="16">
        <v>2025</v>
      </c>
      <c r="I14" s="13"/>
      <c r="J14" s="13"/>
      <c r="K14" s="13"/>
    </row>
    <row r="15" ht="33" customHeight="1" spans="1:11">
      <c r="A15" s="14">
        <v>13</v>
      </c>
      <c r="B15" s="15" t="s">
        <v>67</v>
      </c>
      <c r="C15" s="16" t="s">
        <v>68</v>
      </c>
      <c r="D15" s="16" t="s">
        <v>69</v>
      </c>
      <c r="E15" s="16" t="s">
        <v>70</v>
      </c>
      <c r="F15" s="16" t="s">
        <v>71</v>
      </c>
      <c r="G15" s="16">
        <v>1100</v>
      </c>
      <c r="H15" s="16">
        <v>2025</v>
      </c>
      <c r="I15" s="13"/>
      <c r="J15" s="13"/>
      <c r="K15" s="13"/>
    </row>
    <row r="16" ht="33" customHeight="1" spans="1:11">
      <c r="A16" s="14">
        <v>14</v>
      </c>
      <c r="B16" s="15" t="s">
        <v>72</v>
      </c>
      <c r="C16" s="16" t="s">
        <v>73</v>
      </c>
      <c r="D16" s="16" t="s">
        <v>74</v>
      </c>
      <c r="E16" s="16" t="s">
        <v>75</v>
      </c>
      <c r="F16" s="16" t="s">
        <v>76</v>
      </c>
      <c r="G16" s="16">
        <v>1200</v>
      </c>
      <c r="H16" s="16">
        <v>2025</v>
      </c>
      <c r="I16" s="13"/>
      <c r="J16" s="13"/>
      <c r="K16" s="13"/>
    </row>
    <row r="17" ht="33" customHeight="1" spans="1:11">
      <c r="A17" s="14">
        <v>15</v>
      </c>
      <c r="B17" s="15" t="s">
        <v>77</v>
      </c>
      <c r="C17" s="16" t="s">
        <v>78</v>
      </c>
      <c r="D17" s="16" t="s">
        <v>79</v>
      </c>
      <c r="E17" s="16" t="s">
        <v>80</v>
      </c>
      <c r="F17" s="16" t="s">
        <v>81</v>
      </c>
      <c r="G17" s="16">
        <v>1000</v>
      </c>
      <c r="H17" s="16">
        <v>2025</v>
      </c>
      <c r="I17" s="13"/>
      <c r="J17" s="13"/>
      <c r="K17" s="13"/>
    </row>
    <row r="18" ht="33" customHeight="1" spans="1:11">
      <c r="A18" s="14">
        <v>16</v>
      </c>
      <c r="B18" s="15" t="s">
        <v>82</v>
      </c>
      <c r="C18" s="16" t="s">
        <v>83</v>
      </c>
      <c r="D18" s="16" t="s">
        <v>26</v>
      </c>
      <c r="E18" s="16" t="s">
        <v>84</v>
      </c>
      <c r="F18" s="16" t="s">
        <v>85</v>
      </c>
      <c r="G18" s="16">
        <v>1200</v>
      </c>
      <c r="H18" s="16">
        <v>2025</v>
      </c>
      <c r="I18" s="13"/>
      <c r="J18" s="13"/>
      <c r="K18" s="13"/>
    </row>
    <row r="19" ht="33" customHeight="1" spans="1:11">
      <c r="A19" s="14">
        <v>17</v>
      </c>
      <c r="B19" s="15" t="s">
        <v>86</v>
      </c>
      <c r="C19" s="16" t="s">
        <v>87</v>
      </c>
      <c r="D19" s="16" t="s">
        <v>16</v>
      </c>
      <c r="E19" s="16" t="s">
        <v>88</v>
      </c>
      <c r="F19" s="16" t="s">
        <v>89</v>
      </c>
      <c r="G19" s="16">
        <v>1200</v>
      </c>
      <c r="H19" s="16">
        <v>2025</v>
      </c>
      <c r="I19" s="13"/>
      <c r="J19" s="13"/>
      <c r="K19" s="13"/>
    </row>
    <row r="20" ht="33" customHeight="1" spans="1:11">
      <c r="A20" s="14">
        <v>18</v>
      </c>
      <c r="B20" s="15" t="s">
        <v>90</v>
      </c>
      <c r="C20" s="16" t="s">
        <v>91</v>
      </c>
      <c r="D20" s="16" t="s">
        <v>11</v>
      </c>
      <c r="E20" s="16" t="s">
        <v>92</v>
      </c>
      <c r="F20" s="16" t="s">
        <v>93</v>
      </c>
      <c r="G20" s="16">
        <v>1200</v>
      </c>
      <c r="H20" s="16">
        <v>2025</v>
      </c>
      <c r="I20" s="13"/>
      <c r="J20" s="13"/>
      <c r="K20" s="13"/>
    </row>
    <row r="21" ht="33" customHeight="1" spans="1:11">
      <c r="A21" s="14">
        <v>19</v>
      </c>
      <c r="B21" s="15" t="s">
        <v>94</v>
      </c>
      <c r="C21" s="16" t="s">
        <v>95</v>
      </c>
      <c r="D21" s="16" t="s">
        <v>96</v>
      </c>
      <c r="E21" s="16" t="s">
        <v>97</v>
      </c>
      <c r="F21" s="16" t="s">
        <v>98</v>
      </c>
      <c r="G21" s="16">
        <v>1100</v>
      </c>
      <c r="H21" s="16">
        <v>2025</v>
      </c>
      <c r="I21" s="13"/>
      <c r="J21" s="13"/>
      <c r="K21" s="13"/>
    </row>
    <row r="22" ht="33" customHeight="1" spans="1:11">
      <c r="A22" s="14">
        <v>20</v>
      </c>
      <c r="B22" s="16" t="s">
        <v>99</v>
      </c>
      <c r="C22" s="16" t="s">
        <v>100</v>
      </c>
      <c r="D22" s="16" t="s">
        <v>101</v>
      </c>
      <c r="E22" s="16" t="s">
        <v>102</v>
      </c>
      <c r="F22" s="16" t="s">
        <v>103</v>
      </c>
      <c r="G22" s="16">
        <v>1100</v>
      </c>
      <c r="H22" s="16">
        <v>2025</v>
      </c>
      <c r="I22" s="13"/>
      <c r="J22" s="13"/>
      <c r="K22" s="13"/>
    </row>
    <row r="23" ht="33" customHeight="1" spans="1:11">
      <c r="A23" s="14">
        <v>21</v>
      </c>
      <c r="B23" s="15" t="s">
        <v>104</v>
      </c>
      <c r="C23" s="16" t="s">
        <v>105</v>
      </c>
      <c r="D23" s="16" t="s">
        <v>26</v>
      </c>
      <c r="E23" s="16" t="s">
        <v>106</v>
      </c>
      <c r="F23" s="16" t="s">
        <v>107</v>
      </c>
      <c r="G23" s="16">
        <v>1200</v>
      </c>
      <c r="H23" s="16">
        <v>2025</v>
      </c>
      <c r="I23" s="13"/>
      <c r="J23" s="13"/>
      <c r="K23" s="13"/>
    </row>
    <row r="24" ht="33" customHeight="1" spans="1:11">
      <c r="A24" s="14">
        <v>22</v>
      </c>
      <c r="B24" s="15" t="s">
        <v>108</v>
      </c>
      <c r="C24" s="16" t="s">
        <v>109</v>
      </c>
      <c r="D24" s="16" t="s">
        <v>110</v>
      </c>
      <c r="E24" s="16" t="s">
        <v>111</v>
      </c>
      <c r="F24" s="16" t="s">
        <v>112</v>
      </c>
      <c r="G24" s="16">
        <v>1200</v>
      </c>
      <c r="H24" s="16">
        <v>2025</v>
      </c>
      <c r="I24" s="13"/>
      <c r="J24" s="13"/>
      <c r="K24" s="13"/>
    </row>
    <row r="25" ht="33" customHeight="1" spans="1:11">
      <c r="A25" s="14">
        <v>23</v>
      </c>
      <c r="B25" s="15" t="s">
        <v>113</v>
      </c>
      <c r="C25" s="16" t="s">
        <v>114</v>
      </c>
      <c r="D25" s="16" t="s">
        <v>115</v>
      </c>
      <c r="E25" s="16" t="s">
        <v>116</v>
      </c>
      <c r="F25" s="16" t="s">
        <v>117</v>
      </c>
      <c r="G25" s="16">
        <v>1100</v>
      </c>
      <c r="H25" s="16">
        <v>2025</v>
      </c>
      <c r="I25" s="13"/>
      <c r="J25" s="13"/>
      <c r="K25" s="13"/>
    </row>
    <row r="26" ht="33" customHeight="1" spans="1:11">
      <c r="A26" s="14">
        <v>24</v>
      </c>
      <c r="B26" s="15" t="s">
        <v>118</v>
      </c>
      <c r="C26" s="16" t="s">
        <v>119</v>
      </c>
      <c r="D26" s="16" t="s">
        <v>120</v>
      </c>
      <c r="E26" s="16" t="s">
        <v>121</v>
      </c>
      <c r="F26" s="16" t="s">
        <v>122</v>
      </c>
      <c r="G26" s="16">
        <v>1200</v>
      </c>
      <c r="H26" s="16">
        <v>2025</v>
      </c>
      <c r="I26" s="13"/>
      <c r="J26" s="13"/>
      <c r="K26" s="13"/>
    </row>
    <row r="27" ht="33" customHeight="1" spans="1:11">
      <c r="A27" s="14">
        <v>25</v>
      </c>
      <c r="B27" s="15" t="s">
        <v>123</v>
      </c>
      <c r="C27" s="16" t="s">
        <v>124</v>
      </c>
      <c r="D27" s="16" t="s">
        <v>11</v>
      </c>
      <c r="E27" s="16" t="s">
        <v>125</v>
      </c>
      <c r="F27" s="16" t="s">
        <v>126</v>
      </c>
      <c r="G27" s="16">
        <v>900</v>
      </c>
      <c r="H27" s="16">
        <v>2025</v>
      </c>
      <c r="I27" s="13"/>
      <c r="J27" s="13"/>
      <c r="K27" s="13"/>
    </row>
    <row r="28" ht="33" customHeight="1" spans="1:11">
      <c r="A28" s="14">
        <v>26</v>
      </c>
      <c r="B28" s="16" t="s">
        <v>127</v>
      </c>
      <c r="C28" s="16" t="s">
        <v>128</v>
      </c>
      <c r="D28" s="16" t="s">
        <v>129</v>
      </c>
      <c r="E28" s="16" t="s">
        <v>130</v>
      </c>
      <c r="F28" s="16" t="s">
        <v>131</v>
      </c>
      <c r="G28" s="16">
        <v>1200</v>
      </c>
      <c r="H28" s="16">
        <v>2025</v>
      </c>
      <c r="I28" s="13"/>
      <c r="J28" s="13"/>
      <c r="K28" s="13"/>
    </row>
    <row r="29" ht="33" customHeight="1" spans="1:11">
      <c r="A29" s="14">
        <v>27</v>
      </c>
      <c r="B29" s="15" t="s">
        <v>132</v>
      </c>
      <c r="C29" s="16" t="s">
        <v>133</v>
      </c>
      <c r="D29" s="16" t="s">
        <v>134</v>
      </c>
      <c r="E29" s="16" t="s">
        <v>135</v>
      </c>
      <c r="F29" s="16" t="s">
        <v>136</v>
      </c>
      <c r="G29" s="16">
        <v>1100</v>
      </c>
      <c r="H29" s="16">
        <v>2025</v>
      </c>
      <c r="I29" s="13"/>
      <c r="J29" s="13"/>
      <c r="K29" s="13"/>
    </row>
    <row r="30" ht="33" customHeight="1" spans="1:11">
      <c r="A30" s="14">
        <v>28</v>
      </c>
      <c r="B30" s="16" t="s">
        <v>137</v>
      </c>
      <c r="C30" s="16" t="s">
        <v>138</v>
      </c>
      <c r="D30" s="16" t="s">
        <v>139</v>
      </c>
      <c r="E30" s="16" t="s">
        <v>140</v>
      </c>
      <c r="F30" s="16" t="s">
        <v>141</v>
      </c>
      <c r="G30" s="16">
        <v>900</v>
      </c>
      <c r="H30" s="16">
        <v>2025</v>
      </c>
      <c r="I30" s="13"/>
      <c r="J30" s="13"/>
      <c r="K30" s="13"/>
    </row>
    <row r="31" ht="33" customHeight="1" spans="1:11">
      <c r="A31" s="14">
        <v>29</v>
      </c>
      <c r="B31" s="15" t="s">
        <v>142</v>
      </c>
      <c r="C31" s="16" t="s">
        <v>143</v>
      </c>
      <c r="D31" s="16" t="s">
        <v>11</v>
      </c>
      <c r="E31" s="16" t="s">
        <v>144</v>
      </c>
      <c r="F31" s="16" t="s">
        <v>145</v>
      </c>
      <c r="G31" s="16">
        <v>1200</v>
      </c>
      <c r="H31" s="16">
        <v>2025</v>
      </c>
      <c r="I31" s="13"/>
      <c r="J31" s="13"/>
      <c r="K31" s="13"/>
    </row>
    <row r="32" ht="33" customHeight="1" spans="1:11">
      <c r="A32" s="14">
        <v>30</v>
      </c>
      <c r="B32" s="16" t="s">
        <v>146</v>
      </c>
      <c r="C32" s="16" t="s">
        <v>147</v>
      </c>
      <c r="D32" s="16" t="s">
        <v>16</v>
      </c>
      <c r="E32" s="16" t="s">
        <v>148</v>
      </c>
      <c r="F32" s="16" t="s">
        <v>149</v>
      </c>
      <c r="G32" s="16">
        <v>1200</v>
      </c>
      <c r="H32" s="16">
        <v>2025</v>
      </c>
      <c r="I32" s="13"/>
      <c r="J32" s="13"/>
      <c r="K32" s="13"/>
    </row>
    <row r="33" ht="33" customHeight="1" spans="1:11">
      <c r="A33" s="14">
        <v>31</v>
      </c>
      <c r="B33" s="15" t="s">
        <v>150</v>
      </c>
      <c r="C33" s="16" t="s">
        <v>151</v>
      </c>
      <c r="D33" s="16" t="s">
        <v>11</v>
      </c>
      <c r="E33" s="16" t="s">
        <v>152</v>
      </c>
      <c r="F33" s="16" t="s">
        <v>153</v>
      </c>
      <c r="G33" s="16">
        <v>1200</v>
      </c>
      <c r="H33" s="16">
        <v>2025</v>
      </c>
      <c r="I33" s="13"/>
      <c r="J33" s="13"/>
      <c r="K33" s="13"/>
    </row>
    <row r="34" ht="33" customHeight="1" spans="1:11">
      <c r="A34" s="14">
        <v>32</v>
      </c>
      <c r="B34" s="15" t="s">
        <v>154</v>
      </c>
      <c r="C34" s="16" t="s">
        <v>155</v>
      </c>
      <c r="D34" s="16" t="s">
        <v>11</v>
      </c>
      <c r="E34" s="16" t="s">
        <v>156</v>
      </c>
      <c r="F34" s="16" t="s">
        <v>157</v>
      </c>
      <c r="G34" s="16">
        <v>1200</v>
      </c>
      <c r="H34" s="16">
        <v>2025</v>
      </c>
      <c r="I34" s="13"/>
      <c r="J34" s="13"/>
      <c r="K34" s="13"/>
    </row>
    <row r="35" ht="36" customHeight="1" spans="1:11">
      <c r="A35" s="14">
        <v>33</v>
      </c>
      <c r="B35" s="15" t="s">
        <v>158</v>
      </c>
      <c r="C35" s="16" t="s">
        <v>159</v>
      </c>
      <c r="D35" s="16"/>
      <c r="E35" s="16" t="s">
        <v>160</v>
      </c>
      <c r="F35" s="16" t="s">
        <v>161</v>
      </c>
      <c r="G35" s="16">
        <v>1200</v>
      </c>
      <c r="H35" s="16">
        <v>2025</v>
      </c>
      <c r="I35" s="13"/>
      <c r="J35" s="13"/>
      <c r="K35" s="13"/>
    </row>
    <row r="36" ht="33" customHeight="1" spans="1:11">
      <c r="A36" s="14">
        <v>34</v>
      </c>
      <c r="B36" s="15" t="s">
        <v>162</v>
      </c>
      <c r="C36" s="16" t="s">
        <v>163</v>
      </c>
      <c r="D36" s="16" t="s">
        <v>164</v>
      </c>
      <c r="E36" s="16" t="s">
        <v>165</v>
      </c>
      <c r="F36" s="16" t="s">
        <v>166</v>
      </c>
      <c r="G36" s="16">
        <v>1100</v>
      </c>
      <c r="H36" s="16">
        <v>2025</v>
      </c>
      <c r="I36" s="13"/>
      <c r="J36" s="13"/>
      <c r="K36" s="13"/>
    </row>
    <row r="37" ht="33" customHeight="1" spans="1:11">
      <c r="A37" s="14">
        <v>35</v>
      </c>
      <c r="B37" s="15" t="s">
        <v>167</v>
      </c>
      <c r="C37" s="16" t="s">
        <v>168</v>
      </c>
      <c r="D37" s="16" t="s">
        <v>16</v>
      </c>
      <c r="E37" s="16" t="s">
        <v>169</v>
      </c>
      <c r="F37" s="16" t="s">
        <v>170</v>
      </c>
      <c r="G37" s="16">
        <v>1200</v>
      </c>
      <c r="H37" s="16">
        <v>2025</v>
      </c>
      <c r="I37" s="13"/>
      <c r="J37" s="13"/>
      <c r="K37" s="13"/>
    </row>
    <row r="38" ht="33" customHeight="1" spans="1:11">
      <c r="A38" s="14">
        <v>36</v>
      </c>
      <c r="B38" s="15" t="s">
        <v>171</v>
      </c>
      <c r="C38" s="16" t="s">
        <v>172</v>
      </c>
      <c r="D38" s="16" t="s">
        <v>173</v>
      </c>
      <c r="E38" s="16" t="s">
        <v>174</v>
      </c>
      <c r="F38" s="16" t="s">
        <v>175</v>
      </c>
      <c r="G38" s="16">
        <v>800</v>
      </c>
      <c r="H38" s="16">
        <v>2025</v>
      </c>
      <c r="I38" s="13"/>
      <c r="J38" s="13"/>
      <c r="K38" s="13"/>
    </row>
    <row r="39" ht="33" customHeight="1" spans="1:11">
      <c r="A39" s="14">
        <v>37</v>
      </c>
      <c r="B39" s="16" t="s">
        <v>176</v>
      </c>
      <c r="C39" s="16" t="s">
        <v>177</v>
      </c>
      <c r="D39" s="16" t="s">
        <v>178</v>
      </c>
      <c r="E39" s="16" t="s">
        <v>179</v>
      </c>
      <c r="F39" s="16" t="s">
        <v>180</v>
      </c>
      <c r="G39" s="16">
        <v>1200</v>
      </c>
      <c r="H39" s="16">
        <v>2025</v>
      </c>
      <c r="I39" s="13"/>
      <c r="J39" s="13"/>
      <c r="K39" s="13"/>
    </row>
    <row r="40" ht="33" customHeight="1" spans="1:11">
      <c r="A40" s="14">
        <v>38</v>
      </c>
      <c r="B40" s="15" t="s">
        <v>181</v>
      </c>
      <c r="C40" s="16" t="s">
        <v>182</v>
      </c>
      <c r="D40" s="16" t="s">
        <v>183</v>
      </c>
      <c r="E40" s="16" t="s">
        <v>184</v>
      </c>
      <c r="F40" s="16" t="s">
        <v>185</v>
      </c>
      <c r="G40" s="16">
        <v>1100</v>
      </c>
      <c r="H40" s="16">
        <v>2025</v>
      </c>
      <c r="I40" s="13"/>
      <c r="J40" s="13"/>
      <c r="K40" s="13"/>
    </row>
    <row r="41" ht="33" customHeight="1" spans="1:11">
      <c r="A41" s="14">
        <v>39</v>
      </c>
      <c r="B41" s="15" t="s">
        <v>186</v>
      </c>
      <c r="C41" s="16" t="s">
        <v>187</v>
      </c>
      <c r="D41" s="16" t="s">
        <v>188</v>
      </c>
      <c r="E41" s="16" t="s">
        <v>189</v>
      </c>
      <c r="F41" s="16" t="s">
        <v>190</v>
      </c>
      <c r="G41" s="16">
        <v>1200</v>
      </c>
      <c r="H41" s="16">
        <v>2025</v>
      </c>
      <c r="I41" s="13"/>
      <c r="J41" s="13"/>
      <c r="K41" s="13"/>
    </row>
    <row r="42" ht="33" customHeight="1" spans="1:11">
      <c r="A42" s="14">
        <v>40</v>
      </c>
      <c r="B42" s="15" t="s">
        <v>191</v>
      </c>
      <c r="C42" s="16" t="s">
        <v>192</v>
      </c>
      <c r="D42" s="16" t="s">
        <v>193</v>
      </c>
      <c r="E42" s="16" t="s">
        <v>194</v>
      </c>
      <c r="F42" s="16" t="s">
        <v>195</v>
      </c>
      <c r="G42" s="16">
        <v>1200</v>
      </c>
      <c r="H42" s="16">
        <v>2025</v>
      </c>
      <c r="I42" s="13"/>
      <c r="J42" s="13"/>
      <c r="K42" s="13"/>
    </row>
    <row r="43" ht="33" customHeight="1" spans="1:11">
      <c r="A43" s="14">
        <v>41</v>
      </c>
      <c r="B43" s="15" t="s">
        <v>196</v>
      </c>
      <c r="C43" s="16" t="s">
        <v>197</v>
      </c>
      <c r="D43" s="16" t="s">
        <v>11</v>
      </c>
      <c r="E43" s="16" t="s">
        <v>198</v>
      </c>
      <c r="F43" s="16" t="s">
        <v>199</v>
      </c>
      <c r="G43" s="16">
        <v>1200</v>
      </c>
      <c r="H43" s="16">
        <v>2025</v>
      </c>
      <c r="I43" s="13"/>
      <c r="J43" s="13"/>
      <c r="K43" s="13"/>
    </row>
    <row r="44" ht="33" customHeight="1" spans="1:11">
      <c r="A44" s="14">
        <v>42</v>
      </c>
      <c r="B44" s="16" t="s">
        <v>200</v>
      </c>
      <c r="C44" s="16" t="s">
        <v>201</v>
      </c>
      <c r="D44" s="16" t="s">
        <v>202</v>
      </c>
      <c r="E44" s="16" t="s">
        <v>203</v>
      </c>
      <c r="F44" s="16" t="s">
        <v>204</v>
      </c>
      <c r="G44" s="16">
        <v>1100</v>
      </c>
      <c r="H44" s="16">
        <v>2025</v>
      </c>
      <c r="I44" s="13"/>
      <c r="J44" s="13"/>
      <c r="K44" s="13"/>
    </row>
    <row r="45" ht="33" customHeight="1" spans="1:11">
      <c r="A45" s="14">
        <v>43</v>
      </c>
      <c r="B45" s="15" t="s">
        <v>205</v>
      </c>
      <c r="C45" s="16" t="s">
        <v>206</v>
      </c>
      <c r="D45" s="16" t="s">
        <v>207</v>
      </c>
      <c r="E45" s="16" t="s">
        <v>208</v>
      </c>
      <c r="F45" s="16" t="s">
        <v>209</v>
      </c>
      <c r="G45" s="16">
        <v>1100</v>
      </c>
      <c r="H45" s="16">
        <v>2025</v>
      </c>
      <c r="I45" s="13"/>
      <c r="J45" s="13"/>
      <c r="K45" s="13"/>
    </row>
    <row r="46" ht="33" customHeight="1" spans="1:11">
      <c r="A46" s="14">
        <v>44</v>
      </c>
      <c r="B46" s="15" t="s">
        <v>210</v>
      </c>
      <c r="C46" s="16" t="s">
        <v>211</v>
      </c>
      <c r="D46" s="16" t="s">
        <v>40</v>
      </c>
      <c r="E46" s="16" t="s">
        <v>212</v>
      </c>
      <c r="F46" s="16" t="s">
        <v>213</v>
      </c>
      <c r="G46" s="16">
        <v>1200</v>
      </c>
      <c r="H46" s="16">
        <v>2025</v>
      </c>
      <c r="I46" s="13"/>
      <c r="J46" s="13"/>
      <c r="K46" s="13"/>
    </row>
    <row r="47" ht="33" customHeight="1" spans="1:11">
      <c r="A47" s="14">
        <v>45</v>
      </c>
      <c r="B47" s="16" t="s">
        <v>214</v>
      </c>
      <c r="C47" s="16" t="s">
        <v>215</v>
      </c>
      <c r="D47" s="16" t="s">
        <v>16</v>
      </c>
      <c r="E47" s="16" t="s">
        <v>216</v>
      </c>
      <c r="F47" s="16" t="s">
        <v>217</v>
      </c>
      <c r="G47" s="16">
        <v>1100</v>
      </c>
      <c r="H47" s="16">
        <v>2025</v>
      </c>
      <c r="I47" s="13"/>
      <c r="J47" s="13"/>
      <c r="K47" s="13"/>
    </row>
    <row r="48" ht="33" customHeight="1" spans="1:11">
      <c r="A48" s="14">
        <v>46</v>
      </c>
      <c r="B48" s="15" t="s">
        <v>218</v>
      </c>
      <c r="C48" s="16" t="s">
        <v>219</v>
      </c>
      <c r="D48" s="16" t="s">
        <v>220</v>
      </c>
      <c r="E48" s="16" t="s">
        <v>221</v>
      </c>
      <c r="F48" s="16" t="s">
        <v>222</v>
      </c>
      <c r="G48" s="16">
        <v>1200</v>
      </c>
      <c r="H48" s="16">
        <v>2025</v>
      </c>
      <c r="I48" s="13"/>
      <c r="J48" s="13"/>
      <c r="K48" s="13"/>
    </row>
    <row r="49" ht="33" customHeight="1" spans="1:11">
      <c r="A49" s="14">
        <v>47</v>
      </c>
      <c r="B49" s="15" t="s">
        <v>223</v>
      </c>
      <c r="C49" s="16" t="s">
        <v>224</v>
      </c>
      <c r="D49" s="16" t="s">
        <v>11</v>
      </c>
      <c r="E49" s="16" t="s">
        <v>225</v>
      </c>
      <c r="F49" s="16" t="s">
        <v>226</v>
      </c>
      <c r="G49" s="16">
        <v>1200</v>
      </c>
      <c r="H49" s="16">
        <v>2025</v>
      </c>
      <c r="I49" s="13"/>
      <c r="J49" s="13"/>
      <c r="K49" s="13"/>
    </row>
    <row r="50" ht="33" customHeight="1" spans="1:11">
      <c r="A50" s="14">
        <v>48</v>
      </c>
      <c r="B50" s="15" t="s">
        <v>227</v>
      </c>
      <c r="C50" s="16" t="s">
        <v>228</v>
      </c>
      <c r="D50" s="16" t="s">
        <v>229</v>
      </c>
      <c r="E50" s="16" t="s">
        <v>230</v>
      </c>
      <c r="F50" s="16" t="s">
        <v>231</v>
      </c>
      <c r="G50" s="16">
        <v>1100</v>
      </c>
      <c r="H50" s="16">
        <v>2025</v>
      </c>
      <c r="I50" s="13"/>
      <c r="J50" s="13"/>
      <c r="K50" s="13"/>
    </row>
    <row r="51" ht="33" customHeight="1" spans="1:11">
      <c r="A51" s="14">
        <v>49</v>
      </c>
      <c r="B51" s="16" t="s">
        <v>232</v>
      </c>
      <c r="C51" s="16" t="s">
        <v>233</v>
      </c>
      <c r="D51" s="16" t="s">
        <v>11</v>
      </c>
      <c r="E51" s="16" t="s">
        <v>234</v>
      </c>
      <c r="F51" s="16" t="s">
        <v>235</v>
      </c>
      <c r="G51" s="16">
        <v>1200</v>
      </c>
      <c r="H51" s="16">
        <v>2025</v>
      </c>
      <c r="I51" s="13"/>
      <c r="J51" s="13"/>
      <c r="K51" s="13"/>
    </row>
    <row r="52" ht="33" customHeight="1" spans="1:11">
      <c r="A52" s="14">
        <v>50</v>
      </c>
      <c r="B52" s="15" t="s">
        <v>236</v>
      </c>
      <c r="C52" s="16" t="s">
        <v>237</v>
      </c>
      <c r="D52" s="16"/>
      <c r="E52" s="16" t="s">
        <v>238</v>
      </c>
      <c r="F52" s="16" t="s">
        <v>239</v>
      </c>
      <c r="G52" s="16">
        <v>1200</v>
      </c>
      <c r="H52" s="16">
        <v>2025</v>
      </c>
      <c r="I52" s="13"/>
      <c r="J52" s="13"/>
      <c r="K52" s="13"/>
    </row>
    <row r="53" ht="33" customHeight="1" spans="1:11">
      <c r="A53" s="14">
        <v>51</v>
      </c>
      <c r="B53" s="15" t="s">
        <v>240</v>
      </c>
      <c r="C53" s="16" t="s">
        <v>241</v>
      </c>
      <c r="D53" s="16" t="s">
        <v>54</v>
      </c>
      <c r="E53" s="16" t="s">
        <v>242</v>
      </c>
      <c r="F53" s="16" t="s">
        <v>243</v>
      </c>
      <c r="G53" s="16">
        <v>1100</v>
      </c>
      <c r="H53" s="16">
        <v>2025</v>
      </c>
      <c r="I53" s="13"/>
      <c r="J53" s="13"/>
      <c r="K53" s="13"/>
    </row>
    <row r="54" ht="33" customHeight="1" spans="1:11">
      <c r="A54" s="14">
        <v>52</v>
      </c>
      <c r="B54" s="17" t="s">
        <v>244</v>
      </c>
      <c r="C54" s="16" t="s">
        <v>241</v>
      </c>
      <c r="D54" s="16" t="s">
        <v>54</v>
      </c>
      <c r="E54" s="16" t="s">
        <v>242</v>
      </c>
      <c r="F54" s="16" t="s">
        <v>243</v>
      </c>
      <c r="G54" s="16">
        <v>1200</v>
      </c>
      <c r="H54" s="16">
        <v>2025</v>
      </c>
      <c r="I54" s="13"/>
      <c r="J54" s="13"/>
      <c r="K54" s="13"/>
    </row>
    <row r="55" ht="33" customHeight="1" spans="1:11">
      <c r="A55" s="14">
        <v>53</v>
      </c>
      <c r="B55" s="15" t="s">
        <v>245</v>
      </c>
      <c r="C55" s="16" t="s">
        <v>246</v>
      </c>
      <c r="D55" s="16" t="s">
        <v>11</v>
      </c>
      <c r="E55" s="16" t="s">
        <v>247</v>
      </c>
      <c r="F55" s="16" t="s">
        <v>248</v>
      </c>
      <c r="G55" s="16">
        <v>1100</v>
      </c>
      <c r="H55" s="16">
        <v>2025</v>
      </c>
      <c r="I55" s="13"/>
      <c r="J55" s="13"/>
      <c r="K55" s="13"/>
    </row>
    <row r="56" ht="33" customHeight="1" spans="1:11">
      <c r="A56" s="14">
        <v>54</v>
      </c>
      <c r="B56" s="15" t="s">
        <v>249</v>
      </c>
      <c r="C56" s="16" t="s">
        <v>250</v>
      </c>
      <c r="D56" s="16" t="s">
        <v>11</v>
      </c>
      <c r="E56" s="16" t="s">
        <v>251</v>
      </c>
      <c r="F56" s="16" t="s">
        <v>252</v>
      </c>
      <c r="G56" s="16">
        <v>1100</v>
      </c>
      <c r="H56" s="16">
        <v>2025</v>
      </c>
      <c r="I56" s="13"/>
      <c r="J56" s="13"/>
      <c r="K56" s="13"/>
    </row>
    <row r="57" ht="33" customHeight="1" spans="1:11">
      <c r="A57" s="14">
        <v>55</v>
      </c>
      <c r="B57" s="15" t="s">
        <v>253</v>
      </c>
      <c r="C57" s="16" t="s">
        <v>254</v>
      </c>
      <c r="D57" s="16" t="s">
        <v>183</v>
      </c>
      <c r="E57" s="16" t="s">
        <v>255</v>
      </c>
      <c r="F57" s="16" t="s">
        <v>256</v>
      </c>
      <c r="G57" s="16">
        <v>1200</v>
      </c>
      <c r="H57" s="16">
        <v>2025</v>
      </c>
      <c r="I57" s="13"/>
      <c r="J57" s="13"/>
      <c r="K57" s="13"/>
    </row>
    <row r="58" ht="33" customHeight="1" spans="1:11">
      <c r="A58" s="14">
        <v>56</v>
      </c>
      <c r="B58" s="15" t="s">
        <v>257</v>
      </c>
      <c r="C58" s="16" t="s">
        <v>258</v>
      </c>
      <c r="D58" s="16" t="s">
        <v>11</v>
      </c>
      <c r="E58" s="16" t="s">
        <v>259</v>
      </c>
      <c r="F58" s="16" t="s">
        <v>260</v>
      </c>
      <c r="G58" s="16">
        <v>1200</v>
      </c>
      <c r="H58" s="16">
        <v>2025</v>
      </c>
      <c r="I58" s="13"/>
      <c r="J58" s="13"/>
      <c r="K58" s="13"/>
    </row>
    <row r="59" ht="33" customHeight="1" spans="1:11">
      <c r="A59" s="14">
        <v>57</v>
      </c>
      <c r="B59" s="15" t="s">
        <v>261</v>
      </c>
      <c r="C59" s="16" t="s">
        <v>262</v>
      </c>
      <c r="D59" s="16" t="s">
        <v>263</v>
      </c>
      <c r="E59" s="16" t="s">
        <v>264</v>
      </c>
      <c r="F59" s="16" t="s">
        <v>265</v>
      </c>
      <c r="G59" s="16">
        <v>1200</v>
      </c>
      <c r="H59" s="16">
        <v>2025</v>
      </c>
      <c r="I59" s="13"/>
      <c r="J59" s="13"/>
      <c r="K59" s="13"/>
    </row>
    <row r="60" ht="33" customHeight="1" spans="1:11">
      <c r="A60" s="14">
        <v>58</v>
      </c>
      <c r="B60" s="16" t="s">
        <v>266</v>
      </c>
      <c r="C60" s="16" t="s">
        <v>267</v>
      </c>
      <c r="D60" s="16"/>
      <c r="E60" s="16" t="s">
        <v>268</v>
      </c>
      <c r="F60" s="16" t="s">
        <v>269</v>
      </c>
      <c r="G60" s="16">
        <v>1100</v>
      </c>
      <c r="H60" s="16">
        <v>2025</v>
      </c>
      <c r="I60" s="13"/>
      <c r="J60" s="13"/>
      <c r="K60" s="13"/>
    </row>
    <row r="61" ht="33" customHeight="1" spans="1:11">
      <c r="A61" s="14">
        <v>59</v>
      </c>
      <c r="B61" s="15" t="s">
        <v>270</v>
      </c>
      <c r="C61" s="16" t="s">
        <v>271</v>
      </c>
      <c r="D61" s="16" t="s">
        <v>272</v>
      </c>
      <c r="E61" s="16" t="s">
        <v>273</v>
      </c>
      <c r="F61" s="16" t="s">
        <v>274</v>
      </c>
      <c r="G61" s="16">
        <v>1200</v>
      </c>
      <c r="H61" s="16">
        <v>2025</v>
      </c>
      <c r="I61" s="13"/>
      <c r="J61" s="13"/>
      <c r="K61" s="13"/>
    </row>
    <row r="62" ht="33" customHeight="1" spans="1:11">
      <c r="A62" s="14">
        <v>60</v>
      </c>
      <c r="B62" s="15" t="s">
        <v>275</v>
      </c>
      <c r="C62" s="16" t="s">
        <v>276</v>
      </c>
      <c r="D62" s="16" t="s">
        <v>11</v>
      </c>
      <c r="E62" s="16" t="s">
        <v>277</v>
      </c>
      <c r="F62" s="16" t="s">
        <v>278</v>
      </c>
      <c r="G62" s="16">
        <v>1200</v>
      </c>
      <c r="H62" s="16">
        <v>2025</v>
      </c>
      <c r="I62" s="13"/>
      <c r="J62" s="13"/>
      <c r="K62" s="13"/>
    </row>
    <row r="63" ht="33" customHeight="1" spans="1:11">
      <c r="A63" s="14">
        <v>61</v>
      </c>
      <c r="B63" s="15" t="s">
        <v>279</v>
      </c>
      <c r="C63" s="16" t="s">
        <v>280</v>
      </c>
      <c r="D63" s="16" t="s">
        <v>193</v>
      </c>
      <c r="E63" s="16" t="s">
        <v>281</v>
      </c>
      <c r="F63" s="16" t="s">
        <v>282</v>
      </c>
      <c r="G63" s="16">
        <v>1000</v>
      </c>
      <c r="H63" s="16">
        <v>2025</v>
      </c>
      <c r="I63" s="13"/>
      <c r="J63" s="13"/>
      <c r="K63" s="13"/>
    </row>
    <row r="64" ht="33" customHeight="1" spans="1:11">
      <c r="A64" s="14">
        <v>62</v>
      </c>
      <c r="B64" s="15" t="s">
        <v>283</v>
      </c>
      <c r="C64" s="16" t="s">
        <v>284</v>
      </c>
      <c r="D64" s="16" t="s">
        <v>40</v>
      </c>
      <c r="E64" s="16" t="s">
        <v>285</v>
      </c>
      <c r="F64" s="16" t="s">
        <v>286</v>
      </c>
      <c r="G64" s="16">
        <v>1200</v>
      </c>
      <c r="H64" s="16">
        <v>2025</v>
      </c>
      <c r="I64" s="13"/>
      <c r="J64" s="13"/>
      <c r="K64" s="13"/>
    </row>
    <row r="65" ht="33" customHeight="1" spans="1:11">
      <c r="A65" s="14">
        <v>63</v>
      </c>
      <c r="B65" s="16" t="s">
        <v>287</v>
      </c>
      <c r="C65" s="16" t="s">
        <v>288</v>
      </c>
      <c r="D65" s="16" t="s">
        <v>183</v>
      </c>
      <c r="E65" s="16" t="s">
        <v>289</v>
      </c>
      <c r="F65" s="16" t="s">
        <v>290</v>
      </c>
      <c r="G65" s="16">
        <v>1100</v>
      </c>
      <c r="H65" s="16">
        <v>2025</v>
      </c>
      <c r="I65" s="13"/>
      <c r="J65" s="13"/>
      <c r="K65" s="13"/>
    </row>
    <row r="66" ht="33" customHeight="1" spans="1:11">
      <c r="A66" s="14">
        <v>64</v>
      </c>
      <c r="B66" s="16" t="s">
        <v>291</v>
      </c>
      <c r="C66" s="16" t="s">
        <v>292</v>
      </c>
      <c r="D66" s="16" t="s">
        <v>21</v>
      </c>
      <c r="E66" s="16" t="s">
        <v>293</v>
      </c>
      <c r="F66" s="16" t="s">
        <v>294</v>
      </c>
      <c r="G66" s="16">
        <v>1200</v>
      </c>
      <c r="H66" s="16">
        <v>2025</v>
      </c>
      <c r="I66" s="13"/>
      <c r="J66" s="13"/>
      <c r="K66" s="13"/>
    </row>
    <row r="67" ht="33" customHeight="1" spans="1:11">
      <c r="A67" s="14">
        <v>65</v>
      </c>
      <c r="B67" s="15" t="s">
        <v>295</v>
      </c>
      <c r="C67" s="16" t="s">
        <v>296</v>
      </c>
      <c r="D67" s="16" t="s">
        <v>11</v>
      </c>
      <c r="E67" s="16" t="s">
        <v>297</v>
      </c>
      <c r="F67" s="16" t="s">
        <v>298</v>
      </c>
      <c r="G67" s="16">
        <v>1200</v>
      </c>
      <c r="H67" s="16">
        <v>2025</v>
      </c>
      <c r="I67" s="13"/>
      <c r="J67" s="13"/>
      <c r="K67" s="13"/>
    </row>
    <row r="68" ht="33" customHeight="1" spans="1:11">
      <c r="A68" s="14">
        <v>66</v>
      </c>
      <c r="B68" s="15" t="s">
        <v>299</v>
      </c>
      <c r="C68" s="16" t="s">
        <v>300</v>
      </c>
      <c r="D68" s="16"/>
      <c r="E68" s="16" t="s">
        <v>301</v>
      </c>
      <c r="F68" s="16" t="s">
        <v>302</v>
      </c>
      <c r="G68" s="16">
        <v>1200</v>
      </c>
      <c r="H68" s="16">
        <v>2025</v>
      </c>
      <c r="I68" s="13"/>
      <c r="J68" s="13"/>
      <c r="K68" s="13"/>
    </row>
    <row r="69" ht="33" customHeight="1" spans="1:11">
      <c r="A69" s="14">
        <v>67</v>
      </c>
      <c r="B69" s="15" t="s">
        <v>303</v>
      </c>
      <c r="C69" s="16" t="s">
        <v>304</v>
      </c>
      <c r="D69" s="16" t="s">
        <v>16</v>
      </c>
      <c r="E69" s="16" t="s">
        <v>305</v>
      </c>
      <c r="F69" s="16" t="s">
        <v>306</v>
      </c>
      <c r="G69" s="16">
        <v>1200</v>
      </c>
      <c r="H69" s="16">
        <v>2025</v>
      </c>
      <c r="I69" s="13"/>
      <c r="J69" s="13"/>
      <c r="K69" s="13"/>
    </row>
    <row r="70" ht="33" customHeight="1" spans="1:11">
      <c r="A70" s="14">
        <v>68</v>
      </c>
      <c r="B70" s="16" t="s">
        <v>307</v>
      </c>
      <c r="C70" s="16" t="s">
        <v>308</v>
      </c>
      <c r="D70" s="16" t="s">
        <v>40</v>
      </c>
      <c r="E70" s="16" t="s">
        <v>309</v>
      </c>
      <c r="F70" s="16" t="s">
        <v>310</v>
      </c>
      <c r="G70" s="16">
        <v>1200</v>
      </c>
      <c r="H70" s="16">
        <v>2025</v>
      </c>
      <c r="I70" s="13"/>
      <c r="J70" s="13"/>
      <c r="K70" s="13"/>
    </row>
    <row r="71" ht="33" customHeight="1" spans="1:11">
      <c r="A71" s="14">
        <v>69</v>
      </c>
      <c r="B71" s="15" t="s">
        <v>311</v>
      </c>
      <c r="C71" s="16" t="s">
        <v>312</v>
      </c>
      <c r="D71" s="16"/>
      <c r="E71" s="16" t="s">
        <v>313</v>
      </c>
      <c r="F71" s="16" t="s">
        <v>314</v>
      </c>
      <c r="G71" s="16">
        <v>1200</v>
      </c>
      <c r="H71" s="16">
        <v>2025</v>
      </c>
      <c r="I71" s="13"/>
      <c r="J71" s="13"/>
      <c r="K71" s="13"/>
    </row>
    <row r="72" ht="33" customHeight="1" spans="1:11">
      <c r="A72" s="14">
        <v>70</v>
      </c>
      <c r="B72" s="15" t="s">
        <v>315</v>
      </c>
      <c r="C72" s="16" t="s">
        <v>316</v>
      </c>
      <c r="D72" s="16" t="s">
        <v>40</v>
      </c>
      <c r="E72" s="16" t="s">
        <v>317</v>
      </c>
      <c r="F72" s="16" t="s">
        <v>318</v>
      </c>
      <c r="G72" s="16">
        <v>1200</v>
      </c>
      <c r="H72" s="16">
        <v>2025</v>
      </c>
      <c r="I72" s="13"/>
      <c r="J72" s="13"/>
      <c r="K72" s="13"/>
    </row>
    <row r="73" ht="33" customHeight="1" spans="1:11">
      <c r="A73" s="14">
        <v>71</v>
      </c>
      <c r="B73" s="15" t="s">
        <v>319</v>
      </c>
      <c r="C73" s="16" t="s">
        <v>320</v>
      </c>
      <c r="D73" s="16" t="s">
        <v>321</v>
      </c>
      <c r="E73" s="16" t="s">
        <v>322</v>
      </c>
      <c r="F73" s="16" t="s">
        <v>323</v>
      </c>
      <c r="G73" s="16">
        <v>1200</v>
      </c>
      <c r="H73" s="16">
        <v>2025</v>
      </c>
      <c r="I73" s="13"/>
      <c r="J73" s="13"/>
      <c r="K73" s="13"/>
    </row>
    <row r="74" ht="33" customHeight="1" spans="1:11">
      <c r="A74" s="14">
        <v>72</v>
      </c>
      <c r="B74" s="15" t="s">
        <v>324</v>
      </c>
      <c r="C74" s="16" t="s">
        <v>325</v>
      </c>
      <c r="D74" s="16" t="s">
        <v>40</v>
      </c>
      <c r="E74" s="16" t="s">
        <v>326</v>
      </c>
      <c r="F74" s="16" t="s">
        <v>327</v>
      </c>
      <c r="G74" s="16">
        <v>1200</v>
      </c>
      <c r="H74" s="16">
        <v>2025</v>
      </c>
      <c r="I74" s="13"/>
      <c r="J74" s="13"/>
      <c r="K74" s="13"/>
    </row>
    <row r="75" ht="33" customHeight="1" spans="1:11">
      <c r="A75" s="14">
        <v>73</v>
      </c>
      <c r="B75" s="15" t="s">
        <v>328</v>
      </c>
      <c r="C75" s="16" t="s">
        <v>329</v>
      </c>
      <c r="D75" s="16" t="s">
        <v>330</v>
      </c>
      <c r="E75" s="16" t="s">
        <v>331</v>
      </c>
      <c r="F75" s="16" t="s">
        <v>332</v>
      </c>
      <c r="G75" s="16">
        <v>1200</v>
      </c>
      <c r="H75" s="16">
        <v>2025</v>
      </c>
      <c r="I75" s="13"/>
      <c r="J75" s="13"/>
      <c r="K75" s="13"/>
    </row>
    <row r="76" ht="33" customHeight="1" spans="1:11">
      <c r="A76" s="14">
        <v>74</v>
      </c>
      <c r="B76" s="15" t="s">
        <v>333</v>
      </c>
      <c r="C76" s="16" t="s">
        <v>334</v>
      </c>
      <c r="D76" s="16" t="s">
        <v>26</v>
      </c>
      <c r="E76" s="16" t="s">
        <v>335</v>
      </c>
      <c r="F76" s="16" t="s">
        <v>336</v>
      </c>
      <c r="G76" s="16">
        <v>1200</v>
      </c>
      <c r="H76" s="16">
        <v>2025</v>
      </c>
      <c r="I76" s="13"/>
      <c r="J76" s="13"/>
      <c r="K76" s="13"/>
    </row>
    <row r="77" ht="33" customHeight="1" spans="1:11">
      <c r="A77" s="14">
        <v>75</v>
      </c>
      <c r="B77" s="16" t="s">
        <v>337</v>
      </c>
      <c r="C77" s="16" t="s">
        <v>338</v>
      </c>
      <c r="D77" s="16" t="s">
        <v>339</v>
      </c>
      <c r="E77" s="16" t="s">
        <v>340</v>
      </c>
      <c r="F77" s="16" t="s">
        <v>341</v>
      </c>
      <c r="G77" s="16">
        <v>1100</v>
      </c>
      <c r="H77" s="16">
        <v>2025</v>
      </c>
      <c r="I77" s="13"/>
      <c r="J77" s="13"/>
      <c r="K77" s="13"/>
    </row>
    <row r="78" ht="44" customHeight="1" spans="1:11">
      <c r="A78" s="14">
        <v>76</v>
      </c>
      <c r="B78" s="15" t="s">
        <v>342</v>
      </c>
      <c r="C78" s="16" t="s">
        <v>343</v>
      </c>
      <c r="D78" s="16"/>
      <c r="E78" s="16" t="s">
        <v>344</v>
      </c>
      <c r="F78" s="16" t="s">
        <v>345</v>
      </c>
      <c r="G78" s="16">
        <v>1200</v>
      </c>
      <c r="H78" s="16">
        <v>2025</v>
      </c>
      <c r="I78" s="13"/>
      <c r="J78" s="13"/>
      <c r="K78" s="13"/>
    </row>
    <row r="79" ht="33" customHeight="1" spans="1:11">
      <c r="A79" s="14">
        <v>77</v>
      </c>
      <c r="B79" s="16" t="s">
        <v>346</v>
      </c>
      <c r="C79" s="16" t="s">
        <v>347</v>
      </c>
      <c r="D79" s="16" t="s">
        <v>11</v>
      </c>
      <c r="E79" s="16" t="s">
        <v>348</v>
      </c>
      <c r="F79" s="16" t="s">
        <v>349</v>
      </c>
      <c r="G79" s="16">
        <v>1200</v>
      </c>
      <c r="H79" s="16">
        <v>2025</v>
      </c>
      <c r="I79" s="13"/>
      <c r="J79" s="13"/>
      <c r="K79" s="13"/>
    </row>
    <row r="80" ht="33" customHeight="1" spans="1:11">
      <c r="A80" s="14">
        <v>78</v>
      </c>
      <c r="B80" s="15" t="s">
        <v>350</v>
      </c>
      <c r="C80" s="16" t="s">
        <v>351</v>
      </c>
      <c r="D80" s="16" t="s">
        <v>115</v>
      </c>
      <c r="E80" s="16" t="s">
        <v>352</v>
      </c>
      <c r="F80" s="16" t="s">
        <v>353</v>
      </c>
      <c r="G80" s="16">
        <v>1100</v>
      </c>
      <c r="H80" s="16">
        <v>2025</v>
      </c>
      <c r="I80" s="13"/>
      <c r="J80" s="13"/>
      <c r="K80" s="13"/>
    </row>
    <row r="81" ht="33" customHeight="1" spans="1:11">
      <c r="A81" s="14">
        <v>79</v>
      </c>
      <c r="B81" s="16" t="s">
        <v>354</v>
      </c>
      <c r="C81" s="16" t="s">
        <v>355</v>
      </c>
      <c r="D81" s="16" t="s">
        <v>356</v>
      </c>
      <c r="E81" s="16" t="s">
        <v>357</v>
      </c>
      <c r="F81" s="16" t="s">
        <v>358</v>
      </c>
      <c r="G81" s="16">
        <v>1000</v>
      </c>
      <c r="H81" s="16">
        <v>2025</v>
      </c>
      <c r="I81" s="13"/>
      <c r="J81" s="13"/>
      <c r="K81" s="13"/>
    </row>
    <row r="82" ht="33" customHeight="1" spans="1:11">
      <c r="A82" s="14">
        <v>80</v>
      </c>
      <c r="B82" s="16" t="s">
        <v>359</v>
      </c>
      <c r="C82" s="16" t="s">
        <v>360</v>
      </c>
      <c r="D82" s="16" t="s">
        <v>69</v>
      </c>
      <c r="E82" s="16" t="s">
        <v>361</v>
      </c>
      <c r="F82" s="16" t="s">
        <v>362</v>
      </c>
      <c r="G82" s="16">
        <v>1200</v>
      </c>
      <c r="H82" s="16">
        <v>2025</v>
      </c>
      <c r="I82" s="13"/>
      <c r="J82" s="13"/>
      <c r="K82" s="13"/>
    </row>
    <row r="83" ht="33" customHeight="1" spans="1:11">
      <c r="A83" s="14">
        <v>81</v>
      </c>
      <c r="B83" s="15" t="s">
        <v>363</v>
      </c>
      <c r="C83" s="16" t="s">
        <v>364</v>
      </c>
      <c r="D83" s="16" t="s">
        <v>40</v>
      </c>
      <c r="E83" s="16" t="s">
        <v>365</v>
      </c>
      <c r="F83" s="16" t="s">
        <v>366</v>
      </c>
      <c r="G83" s="16">
        <v>700</v>
      </c>
      <c r="H83" s="16">
        <v>2025</v>
      </c>
      <c r="I83" s="13"/>
      <c r="J83" s="13"/>
    </row>
    <row r="84" ht="33" customHeight="1" spans="1:11">
      <c r="A84" s="14">
        <v>82</v>
      </c>
      <c r="B84" s="15" t="s">
        <v>367</v>
      </c>
      <c r="C84" s="16" t="s">
        <v>368</v>
      </c>
      <c r="D84" s="16" t="s">
        <v>26</v>
      </c>
      <c r="E84" s="16" t="s">
        <v>369</v>
      </c>
      <c r="F84" s="16" t="s">
        <v>370</v>
      </c>
      <c r="G84" s="16">
        <v>1100</v>
      </c>
      <c r="H84" s="16">
        <v>2025</v>
      </c>
      <c r="I84" s="13"/>
      <c r="J84" s="13"/>
      <c r="K84" s="13"/>
    </row>
    <row r="85" ht="33" customHeight="1" spans="1:11">
      <c r="A85" s="14">
        <v>83</v>
      </c>
      <c r="B85" s="15" t="s">
        <v>371</v>
      </c>
      <c r="C85" s="16" t="s">
        <v>192</v>
      </c>
      <c r="D85" s="16" t="s">
        <v>11</v>
      </c>
      <c r="E85" s="16" t="s">
        <v>372</v>
      </c>
      <c r="F85" s="16" t="s">
        <v>373</v>
      </c>
      <c r="G85" s="16">
        <v>1100</v>
      </c>
      <c r="H85" s="16">
        <v>2025</v>
      </c>
      <c r="I85" s="13"/>
      <c r="J85" s="13"/>
      <c r="K85" s="13"/>
    </row>
    <row r="86" ht="33" customHeight="1" spans="1:11">
      <c r="A86" s="14">
        <v>84</v>
      </c>
      <c r="B86" s="15" t="s">
        <v>374</v>
      </c>
      <c r="C86" s="16" t="s">
        <v>375</v>
      </c>
      <c r="D86" s="16" t="s">
        <v>376</v>
      </c>
      <c r="E86" s="16" t="s">
        <v>377</v>
      </c>
      <c r="F86" s="16" t="s">
        <v>378</v>
      </c>
      <c r="G86" s="16">
        <v>1200</v>
      </c>
      <c r="H86" s="16">
        <v>2025</v>
      </c>
      <c r="I86" s="13"/>
      <c r="J86" s="13"/>
      <c r="K86" s="13"/>
    </row>
    <row r="87" ht="33" customHeight="1" spans="1:11">
      <c r="A87" s="14">
        <v>85</v>
      </c>
      <c r="B87" s="15" t="s">
        <v>379</v>
      </c>
      <c r="C87" s="16" t="s">
        <v>380</v>
      </c>
      <c r="D87" s="16" t="s">
        <v>381</v>
      </c>
      <c r="E87" s="16" t="s">
        <v>382</v>
      </c>
      <c r="F87" s="16" t="s">
        <v>383</v>
      </c>
      <c r="G87" s="16">
        <v>1200</v>
      </c>
      <c r="H87" s="16">
        <v>2025</v>
      </c>
      <c r="I87" s="13"/>
      <c r="J87" s="13"/>
      <c r="K87" s="13"/>
    </row>
    <row r="88" ht="33" customHeight="1" spans="1:11">
      <c r="A88" s="14">
        <v>86</v>
      </c>
      <c r="B88" s="16" t="s">
        <v>384</v>
      </c>
      <c r="C88" s="16" t="s">
        <v>385</v>
      </c>
      <c r="D88" s="16" t="s">
        <v>16</v>
      </c>
      <c r="E88" s="16" t="s">
        <v>386</v>
      </c>
      <c r="F88" s="16" t="s">
        <v>387</v>
      </c>
      <c r="G88" s="16">
        <v>1200</v>
      </c>
      <c r="H88" s="16">
        <v>2025</v>
      </c>
      <c r="I88" s="13"/>
      <c r="J88" s="13"/>
      <c r="K88" s="13"/>
    </row>
    <row r="89" ht="33" customHeight="1" spans="1:11">
      <c r="A89" s="14">
        <v>87</v>
      </c>
      <c r="B89" s="15" t="s">
        <v>388</v>
      </c>
      <c r="C89" s="16" t="s">
        <v>389</v>
      </c>
      <c r="D89" s="16" t="s">
        <v>40</v>
      </c>
      <c r="E89" s="16" t="s">
        <v>390</v>
      </c>
      <c r="F89" s="16" t="s">
        <v>391</v>
      </c>
      <c r="G89" s="16">
        <v>1200</v>
      </c>
      <c r="H89" s="16">
        <v>2025</v>
      </c>
      <c r="I89" s="13"/>
      <c r="J89" s="13"/>
      <c r="K89" s="13"/>
    </row>
    <row r="90" ht="33" customHeight="1" spans="1:11">
      <c r="A90" s="14">
        <v>88</v>
      </c>
      <c r="B90" s="18" t="s">
        <v>392</v>
      </c>
      <c r="C90" s="16" t="s">
        <v>393</v>
      </c>
      <c r="D90" s="16" t="s">
        <v>40</v>
      </c>
      <c r="E90" s="16" t="s">
        <v>394</v>
      </c>
      <c r="F90" s="16" t="s">
        <v>395</v>
      </c>
      <c r="G90" s="16">
        <v>1100</v>
      </c>
      <c r="H90" s="16">
        <v>2025</v>
      </c>
      <c r="I90" s="13"/>
      <c r="J90" s="13"/>
      <c r="K90" s="13"/>
    </row>
    <row r="91" ht="33" customHeight="1" spans="1:11">
      <c r="A91" s="14">
        <v>89</v>
      </c>
      <c r="B91" s="16" t="s">
        <v>396</v>
      </c>
      <c r="C91" s="16" t="s">
        <v>397</v>
      </c>
      <c r="D91" s="16" t="s">
        <v>110</v>
      </c>
      <c r="E91" s="16" t="s">
        <v>398</v>
      </c>
      <c r="F91" s="16" t="s">
        <v>399</v>
      </c>
      <c r="G91" s="16">
        <v>1200</v>
      </c>
      <c r="H91" s="16">
        <v>2025</v>
      </c>
      <c r="I91" s="13"/>
      <c r="J91" s="13"/>
      <c r="K91" s="13"/>
    </row>
    <row r="92" ht="33" customHeight="1" spans="1:11">
      <c r="A92" s="14">
        <v>90</v>
      </c>
      <c r="B92" s="15" t="s">
        <v>400</v>
      </c>
      <c r="C92" s="16" t="s">
        <v>401</v>
      </c>
      <c r="D92" s="16" t="s">
        <v>110</v>
      </c>
      <c r="E92" s="16" t="s">
        <v>402</v>
      </c>
      <c r="F92" s="16" t="s">
        <v>403</v>
      </c>
      <c r="G92" s="16">
        <v>1100</v>
      </c>
      <c r="H92" s="16">
        <v>2025</v>
      </c>
      <c r="I92" s="13"/>
      <c r="J92" s="13"/>
      <c r="K92" s="13"/>
    </row>
    <row r="93" ht="33" customHeight="1" spans="1:11">
      <c r="A93" s="14">
        <v>91</v>
      </c>
      <c r="B93" s="15" t="s">
        <v>404</v>
      </c>
      <c r="C93" s="16" t="s">
        <v>405</v>
      </c>
      <c r="D93" s="16" t="s">
        <v>406</v>
      </c>
      <c r="E93" s="16" t="s">
        <v>407</v>
      </c>
      <c r="F93" s="16" t="s">
        <v>408</v>
      </c>
      <c r="G93" s="16">
        <v>1100</v>
      </c>
      <c r="H93" s="16">
        <v>2025</v>
      </c>
      <c r="I93" s="13"/>
      <c r="J93" s="13"/>
      <c r="K93" s="13"/>
    </row>
    <row r="94" ht="33" customHeight="1" spans="1:11">
      <c r="A94" s="14">
        <v>92</v>
      </c>
      <c r="B94" s="16" t="s">
        <v>409</v>
      </c>
      <c r="C94" s="16" t="s">
        <v>410</v>
      </c>
      <c r="D94" s="16" t="s">
        <v>411</v>
      </c>
      <c r="E94" s="16" t="s">
        <v>412</v>
      </c>
      <c r="F94" s="16" t="s">
        <v>413</v>
      </c>
      <c r="G94" s="16">
        <v>1200</v>
      </c>
      <c r="H94" s="16">
        <v>2025</v>
      </c>
      <c r="I94" s="13"/>
      <c r="J94" s="13"/>
      <c r="K94" s="13"/>
    </row>
    <row r="95" ht="33" customHeight="1" spans="1:11">
      <c r="A95" s="14">
        <v>93</v>
      </c>
      <c r="B95" s="15" t="s">
        <v>414</v>
      </c>
      <c r="C95" s="16" t="s">
        <v>415</v>
      </c>
      <c r="D95" s="16" t="s">
        <v>110</v>
      </c>
      <c r="E95" s="16" t="s">
        <v>416</v>
      </c>
      <c r="F95" s="16" t="s">
        <v>417</v>
      </c>
      <c r="G95" s="16">
        <v>1000</v>
      </c>
      <c r="H95" s="16">
        <v>2025</v>
      </c>
      <c r="I95" s="13"/>
      <c r="J95" s="13"/>
      <c r="K95" s="13"/>
    </row>
    <row r="96" ht="33" customHeight="1" spans="1:11">
      <c r="A96" s="14">
        <v>94</v>
      </c>
      <c r="B96" s="15" t="s">
        <v>418</v>
      </c>
      <c r="C96" s="16" t="s">
        <v>419</v>
      </c>
      <c r="D96" s="16" t="s">
        <v>420</v>
      </c>
      <c r="E96" s="16" t="s">
        <v>421</v>
      </c>
      <c r="F96" s="16" t="s">
        <v>422</v>
      </c>
      <c r="G96" s="16">
        <v>1200</v>
      </c>
      <c r="H96" s="16">
        <v>2025</v>
      </c>
      <c r="I96" s="13"/>
      <c r="J96" s="13"/>
      <c r="K96" s="13"/>
    </row>
    <row r="97" ht="33" customHeight="1" spans="1:11">
      <c r="A97" s="14">
        <v>95</v>
      </c>
      <c r="B97" s="15" t="s">
        <v>423</v>
      </c>
      <c r="C97" s="16" t="s">
        <v>424</v>
      </c>
      <c r="D97" s="16" t="s">
        <v>425</v>
      </c>
      <c r="E97" s="16" t="s">
        <v>426</v>
      </c>
      <c r="F97" s="16" t="s">
        <v>427</v>
      </c>
      <c r="G97" s="16">
        <v>1200</v>
      </c>
      <c r="H97" s="16">
        <v>2025</v>
      </c>
      <c r="I97" s="13"/>
      <c r="J97" s="13"/>
      <c r="K97" s="13"/>
    </row>
    <row r="98" ht="33" customHeight="1" spans="1:11">
      <c r="A98" s="14">
        <v>96</v>
      </c>
      <c r="B98" s="16" t="s">
        <v>428</v>
      </c>
      <c r="C98" s="16" t="s">
        <v>429</v>
      </c>
      <c r="D98" s="16" t="s">
        <v>101</v>
      </c>
      <c r="E98" s="16" t="s">
        <v>430</v>
      </c>
      <c r="F98" s="16" t="s">
        <v>431</v>
      </c>
      <c r="G98" s="16">
        <v>1200</v>
      </c>
      <c r="H98" s="16">
        <v>2025</v>
      </c>
      <c r="I98" s="13"/>
      <c r="J98" s="13"/>
      <c r="K98" s="13"/>
    </row>
    <row r="99" ht="33" customHeight="1" spans="1:11">
      <c r="A99" s="14">
        <v>97</v>
      </c>
      <c r="B99" s="15" t="s">
        <v>432</v>
      </c>
      <c r="C99" s="16" t="s">
        <v>364</v>
      </c>
      <c r="D99" s="16" t="s">
        <v>40</v>
      </c>
      <c r="E99" s="16" t="s">
        <v>365</v>
      </c>
      <c r="F99" s="16" t="s">
        <v>366</v>
      </c>
      <c r="G99" s="16">
        <v>1100</v>
      </c>
      <c r="H99" s="16">
        <v>2025</v>
      </c>
      <c r="I99" s="13"/>
      <c r="J99" s="13"/>
    </row>
    <row r="100" ht="33" customHeight="1" spans="1:11">
      <c r="A100" s="14">
        <v>98</v>
      </c>
      <c r="B100" s="16" t="s">
        <v>433</v>
      </c>
      <c r="C100" s="16" t="s">
        <v>434</v>
      </c>
      <c r="D100" s="16" t="s">
        <v>110</v>
      </c>
      <c r="E100" s="16" t="s">
        <v>435</v>
      </c>
      <c r="F100" s="16" t="s">
        <v>436</v>
      </c>
      <c r="G100" s="16">
        <v>1200</v>
      </c>
      <c r="H100" s="16">
        <v>2025</v>
      </c>
      <c r="I100" s="13"/>
      <c r="J100" s="13"/>
      <c r="K100" s="13"/>
    </row>
    <row r="101" ht="33" customHeight="1" spans="1:11">
      <c r="A101" s="14">
        <v>99</v>
      </c>
      <c r="B101" s="15" t="s">
        <v>437</v>
      </c>
      <c r="C101" s="16" t="s">
        <v>438</v>
      </c>
      <c r="D101" s="16" t="s">
        <v>183</v>
      </c>
      <c r="E101" s="16" t="s">
        <v>439</v>
      </c>
      <c r="F101" s="16" t="s">
        <v>440</v>
      </c>
      <c r="G101" s="16">
        <v>1100</v>
      </c>
      <c r="H101" s="16">
        <v>2025</v>
      </c>
      <c r="I101" s="13"/>
      <c r="J101" s="13"/>
      <c r="K101" s="13"/>
    </row>
    <row r="102" ht="33" customHeight="1" spans="1:11">
      <c r="A102" s="14">
        <v>100</v>
      </c>
      <c r="B102" s="15" t="s">
        <v>441</v>
      </c>
      <c r="C102" s="16" t="s">
        <v>442</v>
      </c>
      <c r="D102" s="16" t="s">
        <v>188</v>
      </c>
      <c r="E102" s="16" t="s">
        <v>443</v>
      </c>
      <c r="F102" s="16" t="s">
        <v>444</v>
      </c>
      <c r="G102" s="16">
        <v>1100</v>
      </c>
      <c r="H102" s="16">
        <v>2025</v>
      </c>
      <c r="I102" s="13"/>
      <c r="J102" s="13"/>
      <c r="K102" s="13"/>
    </row>
    <row r="103" ht="33" customHeight="1" spans="1:11">
      <c r="A103" s="14">
        <v>101</v>
      </c>
      <c r="B103" s="15" t="s">
        <v>445</v>
      </c>
      <c r="C103" s="16" t="s">
        <v>446</v>
      </c>
      <c r="D103" s="16" t="s">
        <v>11</v>
      </c>
      <c r="E103" s="16" t="s">
        <v>447</v>
      </c>
      <c r="F103" s="16" t="s">
        <v>448</v>
      </c>
      <c r="G103" s="16">
        <v>1200</v>
      </c>
      <c r="H103" s="16">
        <v>2025</v>
      </c>
      <c r="I103" s="13"/>
      <c r="J103" s="13"/>
      <c r="K103" s="13"/>
    </row>
    <row r="104" ht="33" customHeight="1" spans="1:11">
      <c r="A104" s="14">
        <v>102</v>
      </c>
      <c r="B104" s="16" t="s">
        <v>449</v>
      </c>
      <c r="C104" s="16" t="s">
        <v>450</v>
      </c>
      <c r="D104" s="16" t="s">
        <v>406</v>
      </c>
      <c r="E104" s="16" t="s">
        <v>451</v>
      </c>
      <c r="F104" s="16" t="s">
        <v>452</v>
      </c>
      <c r="G104" s="16">
        <v>1200</v>
      </c>
      <c r="H104" s="16">
        <v>2025</v>
      </c>
      <c r="I104" s="13"/>
      <c r="J104" s="13"/>
      <c r="K104" s="13"/>
    </row>
    <row r="105" ht="33" customHeight="1" spans="1:11">
      <c r="A105" s="14">
        <v>103</v>
      </c>
      <c r="B105" s="15" t="s">
        <v>453</v>
      </c>
      <c r="C105" s="16" t="s">
        <v>454</v>
      </c>
      <c r="D105" s="16" t="s">
        <v>40</v>
      </c>
      <c r="E105" s="16" t="s">
        <v>455</v>
      </c>
      <c r="F105" s="16" t="s">
        <v>456</v>
      </c>
      <c r="G105" s="16">
        <v>1200</v>
      </c>
      <c r="H105" s="16">
        <v>2025</v>
      </c>
      <c r="I105" s="13"/>
      <c r="J105" s="13"/>
      <c r="K105" s="13"/>
    </row>
    <row r="106" ht="33" customHeight="1" spans="1:11">
      <c r="A106" s="14">
        <v>104</v>
      </c>
      <c r="B106" s="15" t="s">
        <v>457</v>
      </c>
      <c r="C106" s="16" t="s">
        <v>458</v>
      </c>
      <c r="D106" s="16" t="s">
        <v>115</v>
      </c>
      <c r="E106" s="16" t="s">
        <v>459</v>
      </c>
      <c r="F106" s="16" t="s">
        <v>460</v>
      </c>
      <c r="G106" s="16">
        <v>1200</v>
      </c>
      <c r="H106" s="16">
        <v>2025</v>
      </c>
      <c r="I106" s="13"/>
      <c r="J106" s="13"/>
      <c r="K106" s="13"/>
    </row>
    <row r="107" s="1" customFormat="1" ht="33" customHeight="1" spans="1:11">
      <c r="A107" s="14">
        <v>105</v>
      </c>
      <c r="B107" s="15" t="s">
        <v>461</v>
      </c>
      <c r="C107" s="16" t="s">
        <v>462</v>
      </c>
      <c r="D107" s="16" t="s">
        <v>463</v>
      </c>
      <c r="E107" s="16" t="s">
        <v>464</v>
      </c>
      <c r="F107" s="16" t="s">
        <v>465</v>
      </c>
      <c r="G107" s="16">
        <v>1200</v>
      </c>
      <c r="H107" s="16">
        <v>2025</v>
      </c>
      <c r="I107" s="13"/>
      <c r="J107" s="13"/>
      <c r="K107" s="13"/>
    </row>
    <row r="108" ht="33" customHeight="1" spans="1:11">
      <c r="A108" s="14">
        <v>106</v>
      </c>
      <c r="B108" s="15" t="s">
        <v>466</v>
      </c>
      <c r="C108" s="16" t="s">
        <v>467</v>
      </c>
      <c r="D108" s="16" t="s">
        <v>183</v>
      </c>
      <c r="E108" s="16" t="s">
        <v>468</v>
      </c>
      <c r="F108" s="16" t="s">
        <v>469</v>
      </c>
      <c r="G108" s="16">
        <v>1200</v>
      </c>
      <c r="H108" s="16">
        <v>2025</v>
      </c>
      <c r="I108" s="13"/>
      <c r="J108" s="13"/>
      <c r="K108" s="13"/>
    </row>
    <row r="109" ht="33" customHeight="1" spans="1:11">
      <c r="A109" s="14">
        <v>107</v>
      </c>
      <c r="B109" s="15" t="s">
        <v>470</v>
      </c>
      <c r="C109" s="16" t="s">
        <v>471</v>
      </c>
      <c r="D109" s="16" t="s">
        <v>472</v>
      </c>
      <c r="E109" s="16" t="s">
        <v>473</v>
      </c>
      <c r="F109" s="16" t="s">
        <v>474</v>
      </c>
      <c r="G109" s="16">
        <v>1200</v>
      </c>
      <c r="H109" s="16">
        <v>2025</v>
      </c>
      <c r="I109" s="13"/>
      <c r="J109" s="13"/>
      <c r="K109" s="13"/>
    </row>
    <row r="110" ht="33" customHeight="1" spans="1:11">
      <c r="A110" s="14">
        <v>108</v>
      </c>
      <c r="B110" s="15" t="s">
        <v>475</v>
      </c>
      <c r="C110" s="16" t="s">
        <v>476</v>
      </c>
      <c r="D110" s="16" t="s">
        <v>11</v>
      </c>
      <c r="E110" s="16" t="s">
        <v>477</v>
      </c>
      <c r="F110" s="16" t="s">
        <v>478</v>
      </c>
      <c r="G110" s="16">
        <v>1200</v>
      </c>
      <c r="H110" s="16">
        <v>2025</v>
      </c>
      <c r="I110" s="13"/>
      <c r="J110" s="13"/>
      <c r="K110" s="13"/>
    </row>
    <row r="111" ht="33" customHeight="1" spans="1:11">
      <c r="A111" s="14">
        <v>109</v>
      </c>
      <c r="B111" s="15" t="s">
        <v>479</v>
      </c>
      <c r="C111" s="16" t="s">
        <v>480</v>
      </c>
      <c r="D111" s="16" t="s">
        <v>11</v>
      </c>
      <c r="E111" s="16" t="s">
        <v>481</v>
      </c>
      <c r="F111" s="16" t="s">
        <v>482</v>
      </c>
      <c r="G111" s="16">
        <v>1000</v>
      </c>
      <c r="H111" s="16">
        <v>2025</v>
      </c>
      <c r="I111" s="13"/>
      <c r="J111" s="13"/>
      <c r="K111" s="13"/>
    </row>
    <row r="112" ht="33" customHeight="1" spans="1:11">
      <c r="A112" s="14">
        <v>110</v>
      </c>
      <c r="B112" s="15" t="s">
        <v>483</v>
      </c>
      <c r="C112" s="16" t="s">
        <v>484</v>
      </c>
      <c r="D112" s="16" t="s">
        <v>16</v>
      </c>
      <c r="E112" s="16" t="s">
        <v>485</v>
      </c>
      <c r="F112" s="16" t="s">
        <v>486</v>
      </c>
      <c r="G112" s="16">
        <v>900</v>
      </c>
      <c r="H112" s="16">
        <v>2025</v>
      </c>
      <c r="I112" s="13"/>
      <c r="J112" s="13"/>
      <c r="K112" s="13"/>
    </row>
    <row r="113" ht="33" customHeight="1" spans="1:11">
      <c r="A113" s="14">
        <v>111</v>
      </c>
      <c r="B113" s="16" t="s">
        <v>487</v>
      </c>
      <c r="C113" s="16" t="s">
        <v>488</v>
      </c>
      <c r="D113" s="16" t="s">
        <v>489</v>
      </c>
      <c r="E113" s="16" t="s">
        <v>490</v>
      </c>
      <c r="F113" s="16" t="s">
        <v>491</v>
      </c>
      <c r="G113" s="16">
        <v>1200</v>
      </c>
      <c r="H113" s="16">
        <v>2025</v>
      </c>
      <c r="I113" s="13"/>
      <c r="J113" s="13"/>
      <c r="K113" s="13"/>
    </row>
    <row r="114" ht="33" customHeight="1" spans="1:11">
      <c r="A114" s="14">
        <v>112</v>
      </c>
      <c r="B114" s="15" t="s">
        <v>492</v>
      </c>
      <c r="C114" s="16" t="s">
        <v>493</v>
      </c>
      <c r="D114" s="16" t="s">
        <v>494</v>
      </c>
      <c r="E114" s="16" t="s">
        <v>495</v>
      </c>
      <c r="F114" s="16" t="s">
        <v>496</v>
      </c>
      <c r="G114" s="16">
        <v>1200</v>
      </c>
      <c r="H114" s="16">
        <v>2025</v>
      </c>
      <c r="I114" s="13"/>
      <c r="J114" s="13"/>
      <c r="K114" s="13"/>
    </row>
    <row r="115" ht="33" customHeight="1" spans="1:11">
      <c r="A115" s="14">
        <v>113</v>
      </c>
      <c r="B115" s="16" t="s">
        <v>497</v>
      </c>
      <c r="C115" s="16" t="s">
        <v>498</v>
      </c>
      <c r="D115" s="16" t="s">
        <v>49</v>
      </c>
      <c r="E115" s="16" t="s">
        <v>499</v>
      </c>
      <c r="F115" s="16" t="s">
        <v>500</v>
      </c>
      <c r="G115" s="16">
        <v>1200</v>
      </c>
      <c r="H115" s="16">
        <v>2025</v>
      </c>
      <c r="I115" s="13"/>
      <c r="J115" s="13"/>
      <c r="K115" s="13"/>
    </row>
    <row r="116" ht="33" customHeight="1" spans="1:11">
      <c r="A116" s="14">
        <v>114</v>
      </c>
      <c r="B116" s="15" t="s">
        <v>501</v>
      </c>
      <c r="C116" s="16" t="s">
        <v>502</v>
      </c>
      <c r="D116" s="16" t="s">
        <v>503</v>
      </c>
      <c r="E116" s="16" t="s">
        <v>504</v>
      </c>
      <c r="F116" s="16" t="s">
        <v>505</v>
      </c>
      <c r="G116" s="16">
        <v>1000</v>
      </c>
      <c r="H116" s="16">
        <v>2025</v>
      </c>
      <c r="I116" s="13"/>
      <c r="J116" s="13"/>
      <c r="K116" s="13"/>
    </row>
    <row r="117" ht="33" customHeight="1" spans="1:11">
      <c r="A117" s="14">
        <v>115</v>
      </c>
      <c r="B117" s="15" t="s">
        <v>506</v>
      </c>
      <c r="C117" s="16" t="s">
        <v>507</v>
      </c>
      <c r="D117" s="16" t="s">
        <v>134</v>
      </c>
      <c r="E117" s="16" t="s">
        <v>508</v>
      </c>
      <c r="F117" s="16" t="s">
        <v>509</v>
      </c>
      <c r="G117" s="16">
        <v>1200</v>
      </c>
      <c r="H117" s="16">
        <v>2025</v>
      </c>
      <c r="I117" s="13"/>
      <c r="J117" s="13"/>
      <c r="K117" s="13"/>
    </row>
    <row r="118" ht="33" customHeight="1" spans="1:11">
      <c r="A118" s="14">
        <v>116</v>
      </c>
      <c r="B118" s="16" t="s">
        <v>510</v>
      </c>
      <c r="C118" s="16" t="s">
        <v>511</v>
      </c>
      <c r="D118" s="16" t="s">
        <v>11</v>
      </c>
      <c r="E118" s="16" t="s">
        <v>512</v>
      </c>
      <c r="F118" s="16" t="s">
        <v>513</v>
      </c>
      <c r="G118" s="16">
        <v>1100</v>
      </c>
      <c r="H118" s="16">
        <v>2025</v>
      </c>
      <c r="I118" s="13"/>
      <c r="J118" s="13"/>
      <c r="K118" s="13"/>
    </row>
    <row r="119" ht="33" customHeight="1" spans="1:11">
      <c r="A119" s="14">
        <v>117</v>
      </c>
      <c r="B119" s="15" t="s">
        <v>514</v>
      </c>
      <c r="C119" s="16" t="s">
        <v>515</v>
      </c>
      <c r="D119" s="16" t="s">
        <v>516</v>
      </c>
      <c r="E119" s="16" t="s">
        <v>517</v>
      </c>
      <c r="F119" s="16" t="s">
        <v>518</v>
      </c>
      <c r="G119" s="16">
        <v>900</v>
      </c>
      <c r="H119" s="16">
        <v>2025</v>
      </c>
      <c r="I119" s="13"/>
      <c r="J119" s="13"/>
      <c r="K119" s="13"/>
    </row>
    <row r="120" ht="33" customHeight="1" spans="1:11">
      <c r="A120" s="14">
        <v>118</v>
      </c>
      <c r="B120" s="15" t="s">
        <v>519</v>
      </c>
      <c r="C120" s="16" t="s">
        <v>520</v>
      </c>
      <c r="D120" s="16" t="s">
        <v>11</v>
      </c>
      <c r="E120" s="16" t="s">
        <v>521</v>
      </c>
      <c r="F120" s="16" t="s">
        <v>522</v>
      </c>
      <c r="G120" s="16">
        <v>1200</v>
      </c>
      <c r="H120" s="16">
        <v>2025</v>
      </c>
      <c r="I120" s="13"/>
      <c r="J120" s="13"/>
      <c r="K120" s="13"/>
    </row>
    <row r="121" ht="33" customHeight="1" spans="1:11">
      <c r="A121" s="14">
        <v>119</v>
      </c>
      <c r="B121" s="15" t="s">
        <v>523</v>
      </c>
      <c r="C121" s="16" t="s">
        <v>524</v>
      </c>
      <c r="D121" s="16" t="s">
        <v>183</v>
      </c>
      <c r="E121" s="16" t="s">
        <v>430</v>
      </c>
      <c r="F121" s="16" t="s">
        <v>525</v>
      </c>
      <c r="G121" s="16">
        <v>900</v>
      </c>
      <c r="H121" s="16">
        <v>2025</v>
      </c>
      <c r="I121" s="13"/>
      <c r="J121" s="13"/>
      <c r="K121" s="13"/>
    </row>
    <row r="122" ht="33" customHeight="1" spans="1:11">
      <c r="A122" s="14">
        <v>120</v>
      </c>
      <c r="B122" s="15" t="s">
        <v>526</v>
      </c>
      <c r="C122" s="16" t="s">
        <v>527</v>
      </c>
      <c r="D122" s="16" t="s">
        <v>339</v>
      </c>
      <c r="E122" s="16" t="s">
        <v>528</v>
      </c>
      <c r="F122" s="16" t="s">
        <v>529</v>
      </c>
      <c r="G122" s="16">
        <v>1100</v>
      </c>
      <c r="H122" s="16">
        <v>2025</v>
      </c>
      <c r="I122" s="13"/>
      <c r="J122" s="13"/>
      <c r="K122" s="13"/>
    </row>
    <row r="123" ht="33" customHeight="1" spans="1:11">
      <c r="A123" s="14">
        <v>121</v>
      </c>
      <c r="B123" s="15" t="s">
        <v>530</v>
      </c>
      <c r="C123" s="16" t="s">
        <v>531</v>
      </c>
      <c r="D123" s="16" t="s">
        <v>40</v>
      </c>
      <c r="E123" s="16" t="s">
        <v>532</v>
      </c>
      <c r="F123" s="16" t="s">
        <v>533</v>
      </c>
      <c r="G123" s="16">
        <v>1200</v>
      </c>
      <c r="H123" s="16">
        <v>2025</v>
      </c>
      <c r="I123" s="13"/>
      <c r="J123" s="13"/>
      <c r="K123" s="13"/>
    </row>
    <row r="124" ht="33" customHeight="1" spans="1:11">
      <c r="A124" s="14">
        <v>122</v>
      </c>
      <c r="B124" s="15" t="s">
        <v>534</v>
      </c>
      <c r="C124" s="16" t="s">
        <v>535</v>
      </c>
      <c r="D124" s="16"/>
      <c r="E124" s="16" t="s">
        <v>536</v>
      </c>
      <c r="F124" s="16" t="s">
        <v>537</v>
      </c>
      <c r="G124" s="16">
        <v>1200</v>
      </c>
      <c r="H124" s="16">
        <v>2025</v>
      </c>
      <c r="I124" s="13"/>
      <c r="J124" s="13"/>
      <c r="K124" s="13"/>
    </row>
    <row r="125" ht="33" customHeight="1" spans="1:11">
      <c r="A125" s="14">
        <v>123</v>
      </c>
      <c r="B125" s="15" t="s">
        <v>538</v>
      </c>
      <c r="C125" s="16" t="s">
        <v>539</v>
      </c>
      <c r="D125" s="16" t="s">
        <v>330</v>
      </c>
      <c r="E125" s="16" t="s">
        <v>540</v>
      </c>
      <c r="F125" s="16" t="s">
        <v>541</v>
      </c>
      <c r="G125" s="16">
        <v>900</v>
      </c>
      <c r="H125" s="16">
        <v>2025</v>
      </c>
      <c r="I125" s="13"/>
      <c r="J125" s="13"/>
      <c r="K125" s="13"/>
    </row>
    <row r="126" ht="33" customHeight="1" spans="1:11">
      <c r="A126" s="14">
        <v>124</v>
      </c>
      <c r="B126" s="16" t="s">
        <v>542</v>
      </c>
      <c r="C126" s="16" t="s">
        <v>543</v>
      </c>
      <c r="D126" s="16" t="s">
        <v>64</v>
      </c>
      <c r="E126" s="16" t="s">
        <v>544</v>
      </c>
      <c r="F126" s="16" t="s">
        <v>545</v>
      </c>
      <c r="G126" s="16">
        <v>1000</v>
      </c>
      <c r="H126" s="16">
        <v>2025</v>
      </c>
      <c r="I126" s="13"/>
      <c r="J126" s="13"/>
      <c r="K126" s="13"/>
    </row>
    <row r="127" ht="33" customHeight="1" spans="1:11">
      <c r="A127" s="14">
        <v>125</v>
      </c>
      <c r="B127" s="16" t="s">
        <v>546</v>
      </c>
      <c r="C127" s="16" t="s">
        <v>547</v>
      </c>
      <c r="D127" s="16" t="s">
        <v>548</v>
      </c>
      <c r="E127" s="16" t="s">
        <v>549</v>
      </c>
      <c r="F127" s="16" t="s">
        <v>550</v>
      </c>
      <c r="G127" s="16">
        <v>1100</v>
      </c>
      <c r="H127" s="16">
        <v>2025</v>
      </c>
      <c r="I127" s="13"/>
      <c r="J127" s="13"/>
      <c r="K127" s="13"/>
    </row>
    <row r="128" ht="33" customHeight="1" spans="1:11">
      <c r="A128" s="14">
        <v>126</v>
      </c>
      <c r="B128" s="15" t="s">
        <v>551</v>
      </c>
      <c r="C128" s="16" t="s">
        <v>552</v>
      </c>
      <c r="D128" s="16" t="s">
        <v>49</v>
      </c>
      <c r="E128" s="16" t="s">
        <v>553</v>
      </c>
      <c r="F128" s="16" t="s">
        <v>554</v>
      </c>
      <c r="G128" s="16">
        <v>1200</v>
      </c>
      <c r="H128" s="16">
        <v>2025</v>
      </c>
      <c r="I128" s="13"/>
      <c r="J128" s="13"/>
      <c r="K128" s="13"/>
    </row>
    <row r="129" ht="33" customHeight="1" spans="1:11">
      <c r="A129" s="14">
        <v>127</v>
      </c>
      <c r="B129" s="16" t="s">
        <v>555</v>
      </c>
      <c r="C129" s="16" t="s">
        <v>556</v>
      </c>
      <c r="D129" s="16" t="s">
        <v>11</v>
      </c>
      <c r="E129" s="16" t="s">
        <v>557</v>
      </c>
      <c r="F129" s="16" t="s">
        <v>558</v>
      </c>
      <c r="G129" s="16">
        <v>1000</v>
      </c>
      <c r="H129" s="16">
        <v>2025</v>
      </c>
      <c r="I129" s="13"/>
      <c r="J129" s="13"/>
      <c r="K129" s="13"/>
    </row>
    <row r="130" ht="33" customHeight="1" spans="1:11">
      <c r="A130" s="14">
        <v>128</v>
      </c>
      <c r="B130" s="16" t="s">
        <v>559</v>
      </c>
      <c r="C130" s="16" t="s">
        <v>560</v>
      </c>
      <c r="D130" s="16" t="s">
        <v>561</v>
      </c>
      <c r="E130" s="16" t="s">
        <v>562</v>
      </c>
      <c r="F130" s="16" t="s">
        <v>563</v>
      </c>
      <c r="G130" s="16">
        <v>1200</v>
      </c>
      <c r="H130" s="16">
        <v>2025</v>
      </c>
      <c r="I130" s="13"/>
      <c r="J130" s="13"/>
      <c r="K130" s="13"/>
    </row>
    <row r="131" s="3" customFormat="1" ht="33" customHeight="1" spans="1:11">
      <c r="A131" s="14">
        <v>129</v>
      </c>
      <c r="B131" s="15" t="s">
        <v>564</v>
      </c>
      <c r="C131" s="16" t="s">
        <v>565</v>
      </c>
      <c r="D131" s="16" t="s">
        <v>566</v>
      </c>
      <c r="E131" s="16" t="s">
        <v>567</v>
      </c>
      <c r="F131" s="16" t="s">
        <v>568</v>
      </c>
      <c r="G131" s="16">
        <v>1200</v>
      </c>
      <c r="H131" s="16">
        <v>2025</v>
      </c>
      <c r="I131" s="13"/>
      <c r="J131" s="13"/>
      <c r="K131" s="13"/>
    </row>
    <row r="132" ht="33" customHeight="1" spans="1:11">
      <c r="A132" s="14">
        <v>130</v>
      </c>
      <c r="B132" s="15" t="s">
        <v>569</v>
      </c>
      <c r="C132" s="16" t="s">
        <v>570</v>
      </c>
      <c r="D132" s="16" t="s">
        <v>566</v>
      </c>
      <c r="E132" s="16" t="s">
        <v>571</v>
      </c>
      <c r="F132" s="16" t="s">
        <v>572</v>
      </c>
      <c r="G132" s="16">
        <v>1200</v>
      </c>
      <c r="H132" s="16">
        <v>2025</v>
      </c>
      <c r="I132" s="13"/>
      <c r="J132" s="13"/>
      <c r="K132" s="13"/>
    </row>
    <row r="133" ht="33" customHeight="1" spans="1:11">
      <c r="A133" s="14">
        <v>131</v>
      </c>
      <c r="B133" s="16" t="s">
        <v>573</v>
      </c>
      <c r="C133" s="16" t="s">
        <v>574</v>
      </c>
      <c r="D133" s="16" t="s">
        <v>516</v>
      </c>
      <c r="E133" s="16" t="s">
        <v>575</v>
      </c>
      <c r="F133" s="16" t="s">
        <v>576</v>
      </c>
      <c r="G133" s="16">
        <v>1200</v>
      </c>
      <c r="H133" s="16">
        <v>2025</v>
      </c>
      <c r="I133" s="13"/>
      <c r="J133" s="13"/>
      <c r="K133" s="13"/>
    </row>
    <row r="134" ht="33" customHeight="1" spans="1:11">
      <c r="A134" s="14">
        <v>132</v>
      </c>
      <c r="B134" s="15" t="s">
        <v>577</v>
      </c>
      <c r="C134" s="16" t="s">
        <v>578</v>
      </c>
      <c r="D134" s="16" t="s">
        <v>566</v>
      </c>
      <c r="E134" s="16" t="s">
        <v>579</v>
      </c>
      <c r="F134" s="16" t="s">
        <v>580</v>
      </c>
      <c r="G134" s="16">
        <v>1200</v>
      </c>
      <c r="H134" s="16">
        <v>2025</v>
      </c>
      <c r="I134" s="13"/>
      <c r="J134" s="13"/>
      <c r="K134" s="13"/>
    </row>
    <row r="135" ht="33" customHeight="1" spans="1:11">
      <c r="A135" s="14">
        <v>133</v>
      </c>
      <c r="B135" s="15" t="s">
        <v>581</v>
      </c>
      <c r="C135" s="16" t="s">
        <v>582</v>
      </c>
      <c r="D135" s="16" t="s">
        <v>16</v>
      </c>
      <c r="E135" s="16" t="s">
        <v>583</v>
      </c>
      <c r="F135" s="16" t="s">
        <v>584</v>
      </c>
      <c r="G135" s="16">
        <v>1200</v>
      </c>
      <c r="H135" s="16">
        <v>2025</v>
      </c>
      <c r="I135" s="13"/>
      <c r="J135" s="13"/>
      <c r="K135" s="13"/>
    </row>
    <row r="136" ht="33" customHeight="1" spans="1:11">
      <c r="A136" s="14">
        <v>134</v>
      </c>
      <c r="B136" s="15" t="s">
        <v>585</v>
      </c>
      <c r="C136" s="16" t="s">
        <v>586</v>
      </c>
      <c r="D136" s="16" t="s">
        <v>587</v>
      </c>
      <c r="E136" s="16" t="s">
        <v>588</v>
      </c>
      <c r="F136" s="16" t="s">
        <v>589</v>
      </c>
      <c r="G136" s="16">
        <v>1100</v>
      </c>
      <c r="H136" s="16">
        <v>2025</v>
      </c>
      <c r="I136" s="13"/>
      <c r="J136" s="13"/>
      <c r="K136" s="13"/>
    </row>
    <row r="137" ht="33" customHeight="1" spans="1:11">
      <c r="A137" s="14">
        <v>135</v>
      </c>
      <c r="B137" s="15" t="s">
        <v>590</v>
      </c>
      <c r="C137" s="16" t="s">
        <v>591</v>
      </c>
      <c r="D137" s="16" t="s">
        <v>592</v>
      </c>
      <c r="E137" s="16" t="s">
        <v>593</v>
      </c>
      <c r="F137" s="16" t="s">
        <v>594</v>
      </c>
      <c r="G137" s="16">
        <v>1200</v>
      </c>
      <c r="H137" s="16">
        <v>2025</v>
      </c>
      <c r="I137" s="13"/>
      <c r="J137" s="13"/>
      <c r="K137" s="13"/>
    </row>
    <row r="138" ht="33" customHeight="1" spans="1:11">
      <c r="A138" s="14">
        <v>136</v>
      </c>
      <c r="B138" s="15" t="s">
        <v>595</v>
      </c>
      <c r="C138" s="16" t="s">
        <v>596</v>
      </c>
      <c r="D138" s="16" t="s">
        <v>11</v>
      </c>
      <c r="E138" s="16" t="s">
        <v>597</v>
      </c>
      <c r="F138" s="16" t="s">
        <v>598</v>
      </c>
      <c r="G138" s="16">
        <v>1200</v>
      </c>
      <c r="H138" s="16">
        <v>2025</v>
      </c>
      <c r="I138" s="13"/>
      <c r="J138" s="13"/>
      <c r="K138" s="13"/>
    </row>
    <row r="139" ht="33" customHeight="1" spans="1:11">
      <c r="A139" s="14">
        <v>137</v>
      </c>
      <c r="B139" s="15" t="s">
        <v>599</v>
      </c>
      <c r="C139" s="16" t="s">
        <v>600</v>
      </c>
      <c r="D139" s="16" t="s">
        <v>11</v>
      </c>
      <c r="E139" s="16" t="s">
        <v>601</v>
      </c>
      <c r="F139" s="16" t="s">
        <v>602</v>
      </c>
      <c r="G139" s="16">
        <v>1200</v>
      </c>
      <c r="H139" s="16">
        <v>2025</v>
      </c>
      <c r="I139" s="13"/>
      <c r="J139" s="13"/>
      <c r="K139" s="13"/>
    </row>
    <row r="140" ht="33" customHeight="1" spans="1:11">
      <c r="A140" s="14">
        <v>138</v>
      </c>
      <c r="B140" s="15" t="s">
        <v>603</v>
      </c>
      <c r="C140" s="16" t="s">
        <v>604</v>
      </c>
      <c r="D140" s="16" t="s">
        <v>115</v>
      </c>
      <c r="E140" s="16" t="s">
        <v>605</v>
      </c>
      <c r="F140" s="16" t="s">
        <v>606</v>
      </c>
      <c r="G140" s="16">
        <v>1200</v>
      </c>
      <c r="H140" s="16">
        <v>2025</v>
      </c>
      <c r="I140" s="13"/>
      <c r="J140" s="13"/>
      <c r="K140" s="13"/>
    </row>
    <row r="141" ht="33" customHeight="1" spans="1:11">
      <c r="A141" s="14">
        <v>139</v>
      </c>
      <c r="B141" s="15" t="s">
        <v>607</v>
      </c>
      <c r="C141" s="16" t="s">
        <v>608</v>
      </c>
      <c r="D141" s="16" t="s">
        <v>115</v>
      </c>
      <c r="E141" s="16" t="s">
        <v>609</v>
      </c>
      <c r="F141" s="16" t="s">
        <v>610</v>
      </c>
      <c r="G141" s="16">
        <v>1200</v>
      </c>
      <c r="H141" s="16">
        <v>2025</v>
      </c>
      <c r="I141" s="13"/>
      <c r="J141" s="13"/>
      <c r="K141" s="13"/>
    </row>
    <row r="142" ht="33" customHeight="1" spans="1:11">
      <c r="A142" s="14">
        <v>140</v>
      </c>
      <c r="B142" s="15" t="s">
        <v>611</v>
      </c>
      <c r="C142" s="16" t="s">
        <v>612</v>
      </c>
      <c r="D142" s="16" t="s">
        <v>613</v>
      </c>
      <c r="E142" s="16" t="s">
        <v>614</v>
      </c>
      <c r="F142" s="16" t="s">
        <v>615</v>
      </c>
      <c r="G142" s="16">
        <v>1200</v>
      </c>
      <c r="H142" s="16">
        <v>2025</v>
      </c>
      <c r="I142" s="13"/>
      <c r="J142" s="13"/>
      <c r="K142" s="13"/>
    </row>
    <row r="143" s="1" customFormat="1" ht="33" customHeight="1" spans="1:11">
      <c r="A143" s="14">
        <v>141</v>
      </c>
      <c r="B143" s="15" t="s">
        <v>616</v>
      </c>
      <c r="C143" s="16" t="s">
        <v>617</v>
      </c>
      <c r="D143" s="16" t="s">
        <v>11</v>
      </c>
      <c r="E143" s="16" t="s">
        <v>618</v>
      </c>
      <c r="F143" s="16" t="s">
        <v>619</v>
      </c>
      <c r="G143" s="16">
        <v>1200</v>
      </c>
      <c r="H143" s="16">
        <v>2025</v>
      </c>
      <c r="I143" s="13"/>
      <c r="J143" s="13"/>
      <c r="K143" s="13"/>
    </row>
    <row r="144" ht="33" customHeight="1" spans="1:11">
      <c r="A144" s="14">
        <v>142</v>
      </c>
      <c r="B144" s="15" t="s">
        <v>620</v>
      </c>
      <c r="C144" s="16" t="s">
        <v>621</v>
      </c>
      <c r="D144" s="16" t="s">
        <v>129</v>
      </c>
      <c r="E144" s="16" t="s">
        <v>622</v>
      </c>
      <c r="F144" s="16" t="s">
        <v>623</v>
      </c>
      <c r="G144" s="16">
        <v>1000</v>
      </c>
      <c r="H144" s="16">
        <v>2025</v>
      </c>
      <c r="I144" s="13"/>
      <c r="J144" s="13"/>
      <c r="K144" s="13"/>
    </row>
    <row r="145" ht="33" customHeight="1" spans="1:11">
      <c r="A145" s="14">
        <v>143</v>
      </c>
      <c r="B145" s="15" t="s">
        <v>624</v>
      </c>
      <c r="C145" s="16" t="s">
        <v>625</v>
      </c>
      <c r="D145" s="16" t="s">
        <v>96</v>
      </c>
      <c r="E145" s="16" t="s">
        <v>626</v>
      </c>
      <c r="F145" s="16" t="s">
        <v>627</v>
      </c>
      <c r="G145" s="16">
        <v>1200</v>
      </c>
      <c r="H145" s="16">
        <v>2025</v>
      </c>
      <c r="I145" s="13"/>
      <c r="J145" s="13"/>
      <c r="K145" s="13"/>
    </row>
    <row r="146" ht="33" customHeight="1" spans="1:11">
      <c r="A146" s="14">
        <v>144</v>
      </c>
      <c r="B146" s="15" t="s">
        <v>628</v>
      </c>
      <c r="C146" s="16" t="s">
        <v>629</v>
      </c>
      <c r="D146" s="16" t="s">
        <v>406</v>
      </c>
      <c r="E146" s="16" t="s">
        <v>630</v>
      </c>
      <c r="F146" s="16" t="s">
        <v>631</v>
      </c>
      <c r="G146" s="16">
        <v>1200</v>
      </c>
      <c r="H146" s="16">
        <v>2025</v>
      </c>
      <c r="I146" s="13"/>
      <c r="J146" s="13"/>
      <c r="K146" s="13"/>
    </row>
    <row r="147" ht="33" customHeight="1" spans="1:11">
      <c r="A147" s="14">
        <v>145</v>
      </c>
      <c r="B147" s="15" t="s">
        <v>632</v>
      </c>
      <c r="C147" s="16" t="s">
        <v>633</v>
      </c>
      <c r="D147" s="16" t="s">
        <v>634</v>
      </c>
      <c r="E147" s="16" t="s">
        <v>635</v>
      </c>
      <c r="F147" s="16" t="s">
        <v>636</v>
      </c>
      <c r="G147" s="16">
        <v>1200</v>
      </c>
      <c r="H147" s="16">
        <v>2025</v>
      </c>
      <c r="I147" s="13"/>
      <c r="J147" s="13"/>
      <c r="K147" s="13"/>
    </row>
    <row r="148" ht="33" customHeight="1" spans="1:11">
      <c r="A148" s="14">
        <v>146</v>
      </c>
      <c r="B148" s="16" t="s">
        <v>637</v>
      </c>
      <c r="C148" s="16" t="s">
        <v>638</v>
      </c>
      <c r="D148" s="16" t="s">
        <v>639</v>
      </c>
      <c r="E148" s="16" t="s">
        <v>640</v>
      </c>
      <c r="F148" s="16" t="s">
        <v>641</v>
      </c>
      <c r="G148" s="16">
        <v>1200</v>
      </c>
      <c r="H148" s="16">
        <v>2025</v>
      </c>
      <c r="I148" s="13"/>
      <c r="J148" s="13"/>
      <c r="K148" s="13"/>
    </row>
    <row r="149" ht="33" customHeight="1" spans="1:11">
      <c r="A149" s="14">
        <v>147</v>
      </c>
      <c r="B149" s="15" t="s">
        <v>642</v>
      </c>
      <c r="C149" s="16" t="s">
        <v>643</v>
      </c>
      <c r="D149" s="16" t="s">
        <v>26</v>
      </c>
      <c r="E149" s="16" t="s">
        <v>644</v>
      </c>
      <c r="F149" s="16" t="s">
        <v>645</v>
      </c>
      <c r="G149" s="16">
        <v>1200</v>
      </c>
      <c r="H149" s="16">
        <v>2025</v>
      </c>
      <c r="I149" s="13"/>
      <c r="J149" s="13"/>
      <c r="K149" s="13"/>
    </row>
    <row r="150" ht="33" customHeight="1" spans="1:11">
      <c r="A150" s="14">
        <v>148</v>
      </c>
      <c r="B150" s="16" t="s">
        <v>646</v>
      </c>
      <c r="C150" s="16" t="s">
        <v>647</v>
      </c>
      <c r="D150" s="16" t="s">
        <v>339</v>
      </c>
      <c r="E150" s="16" t="s">
        <v>648</v>
      </c>
      <c r="F150" s="16" t="s">
        <v>649</v>
      </c>
      <c r="G150" s="16">
        <v>1200</v>
      </c>
      <c r="H150" s="16">
        <v>2025</v>
      </c>
      <c r="I150" s="13"/>
      <c r="J150" s="13"/>
      <c r="K150" s="13"/>
    </row>
    <row r="151" ht="33" customHeight="1" spans="1:11">
      <c r="A151" s="14">
        <v>149</v>
      </c>
      <c r="B151" s="16" t="s">
        <v>650</v>
      </c>
      <c r="C151" s="16" t="s">
        <v>651</v>
      </c>
      <c r="D151" s="16" t="s">
        <v>134</v>
      </c>
      <c r="E151" s="16" t="s">
        <v>652</v>
      </c>
      <c r="F151" s="16" t="s">
        <v>653</v>
      </c>
      <c r="G151" s="16">
        <v>1100</v>
      </c>
      <c r="H151" s="16">
        <v>2025</v>
      </c>
      <c r="I151" s="13"/>
      <c r="J151" s="13"/>
      <c r="K151" s="13"/>
    </row>
    <row r="152" ht="33" customHeight="1" spans="1:11">
      <c r="A152" s="14">
        <v>150</v>
      </c>
      <c r="B152" s="15" t="s">
        <v>654</v>
      </c>
      <c r="C152" s="16" t="s">
        <v>655</v>
      </c>
      <c r="D152" s="16" t="s">
        <v>11</v>
      </c>
      <c r="E152" s="16" t="s">
        <v>656</v>
      </c>
      <c r="F152" s="16" t="s">
        <v>657</v>
      </c>
      <c r="G152" s="16">
        <v>1200</v>
      </c>
      <c r="H152" s="16">
        <v>2025</v>
      </c>
      <c r="I152" s="13"/>
      <c r="J152" s="13"/>
      <c r="K152" s="13"/>
    </row>
    <row r="153" ht="33" customHeight="1" spans="1:11">
      <c r="A153" s="14">
        <v>151</v>
      </c>
      <c r="B153" s="15" t="s">
        <v>658</v>
      </c>
      <c r="C153" s="16" t="s">
        <v>659</v>
      </c>
      <c r="D153" s="16" t="s">
        <v>11</v>
      </c>
      <c r="E153" s="16" t="s">
        <v>660</v>
      </c>
      <c r="F153" s="16" t="s">
        <v>661</v>
      </c>
      <c r="G153" s="16">
        <v>1200</v>
      </c>
      <c r="H153" s="16">
        <v>2025</v>
      </c>
      <c r="I153" s="13"/>
      <c r="J153" s="13"/>
      <c r="K153" s="13"/>
    </row>
    <row r="154" ht="33" customHeight="1" spans="1:11">
      <c r="A154" s="14">
        <v>152</v>
      </c>
      <c r="B154" s="15" t="s">
        <v>662</v>
      </c>
      <c r="C154" s="16" t="s">
        <v>663</v>
      </c>
      <c r="D154" s="16" t="s">
        <v>129</v>
      </c>
      <c r="E154" s="16" t="s">
        <v>664</v>
      </c>
      <c r="F154" s="16" t="s">
        <v>665</v>
      </c>
      <c r="G154" s="16">
        <v>900</v>
      </c>
      <c r="H154" s="16">
        <v>2025</v>
      </c>
      <c r="I154" s="13"/>
      <c r="J154" s="13"/>
      <c r="K154" s="13"/>
    </row>
    <row r="155" ht="33" customHeight="1" spans="1:11">
      <c r="A155" s="14">
        <v>153</v>
      </c>
      <c r="B155" s="15" t="s">
        <v>666</v>
      </c>
      <c r="C155" s="16" t="s">
        <v>667</v>
      </c>
      <c r="D155" s="16" t="s">
        <v>376</v>
      </c>
      <c r="E155" s="16" t="s">
        <v>668</v>
      </c>
      <c r="F155" s="16" t="s">
        <v>669</v>
      </c>
      <c r="G155" s="16">
        <v>1200</v>
      </c>
      <c r="H155" s="16">
        <v>2025</v>
      </c>
      <c r="I155" s="13"/>
      <c r="J155" s="13"/>
      <c r="K155" s="13"/>
    </row>
    <row r="156" ht="33" customHeight="1" spans="1:11">
      <c r="A156" s="14">
        <v>154</v>
      </c>
      <c r="B156" s="16" t="s">
        <v>670</v>
      </c>
      <c r="C156" s="16" t="s">
        <v>671</v>
      </c>
      <c r="D156" s="16" t="s">
        <v>16</v>
      </c>
      <c r="E156" s="16" t="s">
        <v>672</v>
      </c>
      <c r="F156" s="16" t="s">
        <v>673</v>
      </c>
      <c r="G156" s="16">
        <v>1200</v>
      </c>
      <c r="H156" s="16">
        <v>2025</v>
      </c>
      <c r="I156" s="13"/>
      <c r="J156" s="13"/>
      <c r="K156" s="13"/>
    </row>
    <row r="157" ht="33" customHeight="1" spans="1:11">
      <c r="A157" s="14">
        <v>155</v>
      </c>
      <c r="B157" s="15" t="s">
        <v>674</v>
      </c>
      <c r="C157" s="16" t="s">
        <v>675</v>
      </c>
      <c r="D157" s="16" t="s">
        <v>676</v>
      </c>
      <c r="E157" s="16" t="s">
        <v>677</v>
      </c>
      <c r="F157" s="16" t="s">
        <v>678</v>
      </c>
      <c r="G157" s="16">
        <v>1100</v>
      </c>
      <c r="H157" s="16">
        <v>2025</v>
      </c>
      <c r="I157" s="13"/>
      <c r="J157" s="13"/>
      <c r="K157" s="13"/>
    </row>
    <row r="158" ht="33" customHeight="1" spans="1:11">
      <c r="A158" s="14">
        <v>156</v>
      </c>
      <c r="B158" s="15" t="s">
        <v>679</v>
      </c>
      <c r="C158" s="16" t="s">
        <v>582</v>
      </c>
      <c r="D158" s="16" t="s">
        <v>16</v>
      </c>
      <c r="E158" s="16" t="s">
        <v>583</v>
      </c>
      <c r="F158" s="16" t="s">
        <v>584</v>
      </c>
      <c r="G158" s="16">
        <v>1200</v>
      </c>
      <c r="H158" s="16">
        <v>2025</v>
      </c>
      <c r="I158" s="13"/>
      <c r="J158" s="13"/>
      <c r="K158" s="13"/>
    </row>
    <row r="159" ht="33" customHeight="1" spans="1:11">
      <c r="A159" s="14">
        <v>157</v>
      </c>
      <c r="B159" s="15" t="s">
        <v>680</v>
      </c>
      <c r="C159" s="16" t="s">
        <v>681</v>
      </c>
      <c r="D159" s="16" t="s">
        <v>183</v>
      </c>
      <c r="E159" s="16" t="s">
        <v>682</v>
      </c>
      <c r="F159" s="16" t="s">
        <v>683</v>
      </c>
      <c r="G159" s="16">
        <v>500</v>
      </c>
      <c r="H159" s="16">
        <v>2025</v>
      </c>
      <c r="I159" s="13"/>
      <c r="J159" s="13"/>
      <c r="K159" s="13"/>
    </row>
    <row r="160" ht="33" customHeight="1" spans="1:11">
      <c r="A160" s="14">
        <v>158</v>
      </c>
      <c r="B160" s="16" t="s">
        <v>684</v>
      </c>
      <c r="C160" s="16" t="s">
        <v>685</v>
      </c>
      <c r="D160" s="16" t="s">
        <v>35</v>
      </c>
      <c r="E160" s="16" t="s">
        <v>686</v>
      </c>
      <c r="F160" s="16" t="s">
        <v>687</v>
      </c>
      <c r="G160" s="16">
        <v>1000</v>
      </c>
      <c r="H160" s="16">
        <v>2025</v>
      </c>
      <c r="I160" s="13"/>
      <c r="J160" s="13"/>
      <c r="K160" s="13"/>
    </row>
    <row r="161" ht="33" customHeight="1" spans="1:11">
      <c r="A161" s="14">
        <v>159</v>
      </c>
      <c r="B161" s="16" t="s">
        <v>688</v>
      </c>
      <c r="C161" s="16" t="s">
        <v>689</v>
      </c>
      <c r="D161" s="16" t="s">
        <v>690</v>
      </c>
      <c r="E161" s="16" t="s">
        <v>691</v>
      </c>
      <c r="F161" s="16" t="s">
        <v>692</v>
      </c>
      <c r="G161" s="16">
        <v>1100</v>
      </c>
      <c r="H161" s="16">
        <v>2025</v>
      </c>
      <c r="I161" s="13"/>
      <c r="J161" s="13"/>
      <c r="K161" s="13"/>
    </row>
    <row r="162" ht="33" customHeight="1" spans="1:11">
      <c r="A162" s="14">
        <v>160</v>
      </c>
      <c r="B162" s="16" t="s">
        <v>693</v>
      </c>
      <c r="C162" s="16" t="s">
        <v>694</v>
      </c>
      <c r="D162" s="16" t="s">
        <v>164</v>
      </c>
      <c r="E162" s="16" t="s">
        <v>695</v>
      </c>
      <c r="F162" s="16" t="s">
        <v>696</v>
      </c>
      <c r="G162" s="16">
        <v>1200</v>
      </c>
      <c r="H162" s="16">
        <v>2025</v>
      </c>
      <c r="I162" s="13"/>
      <c r="J162" s="13"/>
      <c r="K162" s="13"/>
    </row>
    <row r="163" ht="33" customHeight="1" spans="1:11">
      <c r="A163" s="14">
        <v>161</v>
      </c>
      <c r="B163" s="16" t="s">
        <v>697</v>
      </c>
      <c r="C163" s="16" t="s">
        <v>698</v>
      </c>
      <c r="D163" s="16" t="s">
        <v>59</v>
      </c>
      <c r="E163" s="16" t="s">
        <v>699</v>
      </c>
      <c r="F163" s="16" t="s">
        <v>700</v>
      </c>
      <c r="G163" s="16">
        <v>1200</v>
      </c>
      <c r="H163" s="16">
        <v>2025</v>
      </c>
      <c r="I163" s="13"/>
      <c r="J163" s="13"/>
      <c r="K163" s="13"/>
    </row>
    <row r="164" ht="33" customHeight="1" spans="1:11">
      <c r="A164" s="14">
        <v>162</v>
      </c>
      <c r="B164" s="16" t="s">
        <v>701</v>
      </c>
      <c r="C164" s="16" t="s">
        <v>702</v>
      </c>
      <c r="D164" s="16" t="s">
        <v>40</v>
      </c>
      <c r="E164" s="16" t="s">
        <v>703</v>
      </c>
      <c r="F164" s="16" t="s">
        <v>704</v>
      </c>
      <c r="G164" s="16">
        <v>1100</v>
      </c>
      <c r="H164" s="16">
        <v>2025</v>
      </c>
      <c r="I164" s="13"/>
      <c r="J164" s="13"/>
      <c r="K164" s="13"/>
    </row>
    <row r="165" ht="33" customHeight="1" spans="1:11">
      <c r="A165" s="14">
        <v>163</v>
      </c>
      <c r="B165" s="16" t="s">
        <v>705</v>
      </c>
      <c r="C165" s="16" t="s">
        <v>706</v>
      </c>
      <c r="D165" s="16" t="s">
        <v>11</v>
      </c>
      <c r="E165" s="16" t="s">
        <v>707</v>
      </c>
      <c r="F165" s="16" t="s">
        <v>708</v>
      </c>
      <c r="G165" s="16">
        <v>1200</v>
      </c>
      <c r="H165" s="16">
        <v>2025</v>
      </c>
      <c r="I165" s="13"/>
      <c r="J165" s="13"/>
      <c r="K165" s="13"/>
    </row>
    <row r="166" ht="33" customHeight="1" spans="1:11">
      <c r="A166" s="14">
        <v>164</v>
      </c>
      <c r="B166" s="16" t="s">
        <v>709</v>
      </c>
      <c r="C166" s="16" t="s">
        <v>582</v>
      </c>
      <c r="D166" s="16" t="s">
        <v>16</v>
      </c>
      <c r="E166" s="16" t="s">
        <v>583</v>
      </c>
      <c r="F166" s="16" t="s">
        <v>584</v>
      </c>
      <c r="G166" s="16">
        <v>1200</v>
      </c>
      <c r="H166" s="16">
        <v>2025</v>
      </c>
      <c r="I166" s="13"/>
      <c r="J166" s="13"/>
      <c r="K166" s="13"/>
    </row>
    <row r="167" ht="33" customHeight="1" spans="1:11">
      <c r="A167" s="14">
        <v>165</v>
      </c>
      <c r="B167" s="16" t="s">
        <v>710</v>
      </c>
      <c r="C167" s="16" t="s">
        <v>711</v>
      </c>
      <c r="D167" s="16" t="s">
        <v>712</v>
      </c>
      <c r="E167" s="16" t="s">
        <v>713</v>
      </c>
      <c r="F167" s="16" t="s">
        <v>714</v>
      </c>
      <c r="G167" s="16">
        <v>1200</v>
      </c>
      <c r="H167" s="16">
        <v>2025</v>
      </c>
      <c r="I167" s="13"/>
      <c r="J167" s="13"/>
      <c r="K167" s="13"/>
    </row>
    <row r="168" ht="33" customHeight="1" spans="1:11">
      <c r="A168" s="14">
        <v>166</v>
      </c>
      <c r="B168" s="16" t="s">
        <v>715</v>
      </c>
      <c r="C168" s="16" t="s">
        <v>716</v>
      </c>
      <c r="D168" s="16" t="s">
        <v>634</v>
      </c>
      <c r="E168" s="16" t="s">
        <v>717</v>
      </c>
      <c r="F168" s="16" t="s">
        <v>718</v>
      </c>
      <c r="G168" s="16">
        <v>1200</v>
      </c>
      <c r="H168" s="16">
        <v>2025</v>
      </c>
      <c r="I168" s="13"/>
      <c r="J168" s="13"/>
      <c r="K168" s="13"/>
    </row>
    <row r="169" ht="33" customHeight="1" spans="1:11">
      <c r="A169" s="14">
        <v>167</v>
      </c>
      <c r="B169" s="15" t="s">
        <v>719</v>
      </c>
      <c r="C169" s="16" t="s">
        <v>720</v>
      </c>
      <c r="D169" s="16" t="s">
        <v>183</v>
      </c>
      <c r="E169" s="16" t="s">
        <v>721</v>
      </c>
      <c r="F169" s="16" t="s">
        <v>722</v>
      </c>
      <c r="G169" s="16">
        <v>1200</v>
      </c>
      <c r="H169" s="16">
        <v>2025</v>
      </c>
      <c r="I169" s="13"/>
      <c r="J169" s="13"/>
      <c r="K169" s="13"/>
    </row>
    <row r="170" ht="33" customHeight="1" spans="1:11">
      <c r="A170" s="14">
        <v>168</v>
      </c>
      <c r="B170" s="15" t="s">
        <v>723</v>
      </c>
      <c r="C170" s="16" t="s">
        <v>724</v>
      </c>
      <c r="D170" s="16" t="s">
        <v>35</v>
      </c>
      <c r="E170" s="16" t="s">
        <v>725</v>
      </c>
      <c r="F170" s="16" t="s">
        <v>726</v>
      </c>
      <c r="G170" s="16">
        <v>1100</v>
      </c>
      <c r="H170" s="16">
        <v>2025</v>
      </c>
      <c r="I170" s="13"/>
      <c r="J170" s="13"/>
      <c r="K170" s="13"/>
    </row>
    <row r="171" ht="33" customHeight="1" spans="1:11">
      <c r="A171" s="14">
        <v>169</v>
      </c>
      <c r="B171" s="15" t="s">
        <v>727</v>
      </c>
      <c r="C171" s="16" t="s">
        <v>728</v>
      </c>
      <c r="D171" s="16" t="s">
        <v>49</v>
      </c>
      <c r="E171" s="16" t="s">
        <v>729</v>
      </c>
      <c r="F171" s="16" t="s">
        <v>730</v>
      </c>
      <c r="G171" s="16">
        <v>1200</v>
      </c>
      <c r="H171" s="16">
        <v>2025</v>
      </c>
      <c r="I171" s="13"/>
      <c r="J171" s="13"/>
      <c r="K171" s="13"/>
    </row>
    <row r="172" ht="33" customHeight="1" spans="1:11">
      <c r="A172" s="14">
        <v>170</v>
      </c>
      <c r="B172" s="15" t="s">
        <v>731</v>
      </c>
      <c r="C172" s="16" t="s">
        <v>732</v>
      </c>
      <c r="D172" s="16" t="s">
        <v>11</v>
      </c>
      <c r="E172" s="16" t="s">
        <v>733</v>
      </c>
      <c r="F172" s="16" t="s">
        <v>734</v>
      </c>
      <c r="G172" s="16">
        <v>1200</v>
      </c>
      <c r="H172" s="16">
        <v>2025</v>
      </c>
      <c r="I172" s="13"/>
      <c r="J172" s="13"/>
      <c r="K172" s="13"/>
    </row>
    <row r="173" ht="33" customHeight="1" spans="1:11">
      <c r="A173" s="14">
        <v>171</v>
      </c>
      <c r="B173" s="15" t="s">
        <v>735</v>
      </c>
      <c r="C173" s="16" t="s">
        <v>736</v>
      </c>
      <c r="D173" s="16" t="s">
        <v>737</v>
      </c>
      <c r="E173" s="16" t="s">
        <v>738</v>
      </c>
      <c r="F173" s="16" t="s">
        <v>739</v>
      </c>
      <c r="G173" s="16">
        <v>1200</v>
      </c>
      <c r="H173" s="16">
        <v>2025</v>
      </c>
      <c r="I173" s="13"/>
      <c r="J173" s="13"/>
      <c r="K173" s="13"/>
    </row>
    <row r="174" ht="33" customHeight="1" spans="1:11">
      <c r="A174" s="14">
        <v>172</v>
      </c>
      <c r="B174" s="15" t="s">
        <v>740</v>
      </c>
      <c r="C174" s="16" t="s">
        <v>741</v>
      </c>
      <c r="D174" s="16"/>
      <c r="E174" s="16" t="s">
        <v>742</v>
      </c>
      <c r="F174" s="16" t="s">
        <v>743</v>
      </c>
      <c r="G174" s="16">
        <v>900</v>
      </c>
      <c r="H174" s="16">
        <v>2025</v>
      </c>
      <c r="I174" s="13"/>
      <c r="J174" s="13"/>
      <c r="K174" s="13"/>
    </row>
    <row r="175" ht="33" customHeight="1" spans="1:11">
      <c r="A175" s="14">
        <v>173</v>
      </c>
      <c r="B175" s="15" t="s">
        <v>744</v>
      </c>
      <c r="C175" s="16" t="s">
        <v>745</v>
      </c>
      <c r="D175" s="16" t="s">
        <v>406</v>
      </c>
      <c r="E175" s="16" t="s">
        <v>746</v>
      </c>
      <c r="F175" s="16" t="s">
        <v>747</v>
      </c>
      <c r="G175" s="16">
        <v>1200</v>
      </c>
      <c r="H175" s="16">
        <v>2025</v>
      </c>
      <c r="I175" s="13"/>
      <c r="J175" s="13"/>
      <c r="K175" s="13"/>
    </row>
    <row r="176" ht="33" customHeight="1" spans="1:11">
      <c r="A176" s="14">
        <v>174</v>
      </c>
      <c r="B176" s="15" t="s">
        <v>748</v>
      </c>
      <c r="C176" s="16" t="s">
        <v>749</v>
      </c>
      <c r="D176" s="16" t="s">
        <v>16</v>
      </c>
      <c r="E176" s="16" t="s">
        <v>750</v>
      </c>
      <c r="F176" s="16" t="s">
        <v>751</v>
      </c>
      <c r="G176" s="16">
        <v>1200</v>
      </c>
      <c r="H176" s="16">
        <v>2025</v>
      </c>
      <c r="I176" s="13"/>
      <c r="J176" s="13"/>
      <c r="K176" s="13"/>
    </row>
    <row r="177" ht="33" customHeight="1" spans="1:11">
      <c r="A177" s="14">
        <v>175</v>
      </c>
      <c r="B177" s="15" t="s">
        <v>752</v>
      </c>
      <c r="C177" s="16" t="s">
        <v>753</v>
      </c>
      <c r="D177" s="16" t="s">
        <v>11</v>
      </c>
      <c r="E177" s="16" t="s">
        <v>754</v>
      </c>
      <c r="F177" s="16" t="s">
        <v>755</v>
      </c>
      <c r="G177" s="16">
        <v>1200</v>
      </c>
      <c r="H177" s="16">
        <v>2025</v>
      </c>
      <c r="I177" s="13"/>
      <c r="J177" s="13"/>
      <c r="K177" s="13"/>
    </row>
    <row r="178" ht="33" customHeight="1" spans="1:11">
      <c r="A178" s="14">
        <v>176</v>
      </c>
      <c r="B178" s="15" t="s">
        <v>756</v>
      </c>
      <c r="C178" s="16" t="s">
        <v>757</v>
      </c>
      <c r="D178" s="16" t="s">
        <v>420</v>
      </c>
      <c r="E178" s="16" t="s">
        <v>758</v>
      </c>
      <c r="F178" s="16" t="s">
        <v>759</v>
      </c>
      <c r="G178" s="16">
        <v>800</v>
      </c>
      <c r="H178" s="16">
        <v>2025</v>
      </c>
      <c r="I178" s="13"/>
      <c r="J178" s="13"/>
      <c r="K178" s="13"/>
    </row>
    <row r="179" ht="33" customHeight="1" spans="1:11">
      <c r="A179" s="14">
        <v>177</v>
      </c>
      <c r="B179" s="15" t="s">
        <v>760</v>
      </c>
      <c r="C179" s="16" t="s">
        <v>761</v>
      </c>
      <c r="D179" s="16" t="s">
        <v>11</v>
      </c>
      <c r="E179" s="16" t="s">
        <v>762</v>
      </c>
      <c r="F179" s="16" t="s">
        <v>763</v>
      </c>
      <c r="G179" s="16">
        <v>1200</v>
      </c>
      <c r="H179" s="16">
        <v>2025</v>
      </c>
      <c r="I179" s="13"/>
      <c r="J179" s="13"/>
      <c r="K179" s="13"/>
    </row>
    <row r="180" ht="33" customHeight="1" spans="1:11">
      <c r="A180" s="14">
        <v>178</v>
      </c>
      <c r="B180" s="15" t="s">
        <v>764</v>
      </c>
      <c r="C180" s="16" t="s">
        <v>765</v>
      </c>
      <c r="D180" s="16" t="s">
        <v>11</v>
      </c>
      <c r="E180" s="16" t="s">
        <v>766</v>
      </c>
      <c r="F180" s="16" t="s">
        <v>767</v>
      </c>
      <c r="G180" s="16">
        <v>1200</v>
      </c>
      <c r="H180" s="16">
        <v>2025</v>
      </c>
      <c r="I180" s="13"/>
      <c r="J180" s="13"/>
      <c r="K180" s="13"/>
    </row>
    <row r="181" ht="33" customHeight="1" spans="1:11">
      <c r="A181" s="14">
        <v>179</v>
      </c>
      <c r="B181" s="15" t="s">
        <v>768</v>
      </c>
      <c r="C181" s="16" t="s">
        <v>769</v>
      </c>
      <c r="D181" s="16"/>
      <c r="E181" s="16" t="s">
        <v>770</v>
      </c>
      <c r="F181" s="16" t="s">
        <v>771</v>
      </c>
      <c r="G181" s="16">
        <v>1200</v>
      </c>
      <c r="H181" s="16">
        <v>2025</v>
      </c>
      <c r="I181" s="13"/>
      <c r="J181" s="13"/>
      <c r="K181" s="13"/>
    </row>
    <row r="182" ht="33" customHeight="1" spans="1:11">
      <c r="A182" s="14">
        <v>180</v>
      </c>
      <c r="B182" s="15" t="s">
        <v>772</v>
      </c>
      <c r="C182" s="16" t="s">
        <v>773</v>
      </c>
      <c r="D182" s="16" t="s">
        <v>11</v>
      </c>
      <c r="E182" s="16" t="s">
        <v>774</v>
      </c>
      <c r="F182" s="16" t="s">
        <v>775</v>
      </c>
      <c r="G182" s="16">
        <v>1200</v>
      </c>
      <c r="H182" s="16">
        <v>2025</v>
      </c>
      <c r="I182" s="13"/>
      <c r="J182" s="13"/>
      <c r="K182" s="13"/>
    </row>
    <row r="183" ht="33" customHeight="1" spans="1:11">
      <c r="A183" s="14">
        <v>181</v>
      </c>
      <c r="B183" s="15" t="s">
        <v>776</v>
      </c>
      <c r="C183" s="16" t="s">
        <v>777</v>
      </c>
      <c r="D183" s="16" t="s">
        <v>11</v>
      </c>
      <c r="E183" s="16" t="s">
        <v>778</v>
      </c>
      <c r="F183" s="16" t="s">
        <v>779</v>
      </c>
      <c r="G183" s="16">
        <v>1200</v>
      </c>
      <c r="H183" s="16">
        <v>2025</v>
      </c>
      <c r="I183" s="13"/>
      <c r="J183" s="13"/>
      <c r="K183" s="13"/>
    </row>
    <row r="184" ht="33" customHeight="1" spans="1:11">
      <c r="A184" s="14">
        <v>182</v>
      </c>
      <c r="B184" s="15" t="s">
        <v>780</v>
      </c>
      <c r="C184" s="16" t="s">
        <v>781</v>
      </c>
      <c r="D184" s="16" t="s">
        <v>101</v>
      </c>
      <c r="E184" s="16" t="s">
        <v>782</v>
      </c>
      <c r="F184" s="16" t="s">
        <v>783</v>
      </c>
      <c r="G184" s="16">
        <v>1200</v>
      </c>
      <c r="H184" s="16">
        <v>2025</v>
      </c>
      <c r="I184" s="13"/>
      <c r="J184" s="13"/>
      <c r="K184" s="13"/>
    </row>
    <row r="185" ht="33" customHeight="1" spans="1:11">
      <c r="A185" s="14">
        <v>183</v>
      </c>
      <c r="B185" s="15" t="s">
        <v>784</v>
      </c>
      <c r="C185" s="16" t="s">
        <v>785</v>
      </c>
      <c r="D185" s="16" t="s">
        <v>40</v>
      </c>
      <c r="E185" s="16" t="s">
        <v>786</v>
      </c>
      <c r="F185" s="16" t="s">
        <v>787</v>
      </c>
      <c r="G185" s="16">
        <v>1200</v>
      </c>
      <c r="H185" s="16">
        <v>2025</v>
      </c>
      <c r="I185" s="13"/>
      <c r="J185" s="13"/>
      <c r="K185" s="13"/>
    </row>
    <row r="186" ht="33" customHeight="1" spans="1:11">
      <c r="A186" s="14">
        <v>184</v>
      </c>
      <c r="B186" s="15" t="s">
        <v>788</v>
      </c>
      <c r="C186" s="16" t="s">
        <v>789</v>
      </c>
      <c r="D186" s="16" t="s">
        <v>40</v>
      </c>
      <c r="E186" s="16" t="s">
        <v>790</v>
      </c>
      <c r="F186" s="16" t="s">
        <v>791</v>
      </c>
      <c r="G186" s="16">
        <v>1200</v>
      </c>
      <c r="H186" s="16">
        <v>2025</v>
      </c>
      <c r="I186" s="13"/>
      <c r="J186" s="13"/>
      <c r="K186" s="13"/>
    </row>
    <row r="187" ht="33" customHeight="1" spans="1:11">
      <c r="A187" s="14">
        <v>185</v>
      </c>
      <c r="B187" s="15" t="s">
        <v>792</v>
      </c>
      <c r="C187" s="16" t="s">
        <v>793</v>
      </c>
      <c r="D187" s="16" t="s">
        <v>11</v>
      </c>
      <c r="E187" s="16" t="s">
        <v>794</v>
      </c>
      <c r="F187" s="16" t="s">
        <v>795</v>
      </c>
      <c r="G187" s="16">
        <v>1100</v>
      </c>
      <c r="H187" s="16">
        <v>2025</v>
      </c>
      <c r="I187" s="13"/>
      <c r="J187" s="13"/>
      <c r="K187" s="13"/>
    </row>
    <row r="188" ht="33" customHeight="1" spans="1:11">
      <c r="A188" s="14">
        <v>186</v>
      </c>
      <c r="B188" s="15" t="s">
        <v>796</v>
      </c>
      <c r="C188" s="16" t="s">
        <v>797</v>
      </c>
      <c r="D188" s="16" t="s">
        <v>193</v>
      </c>
      <c r="E188" s="16" t="s">
        <v>798</v>
      </c>
      <c r="F188" s="16" t="s">
        <v>799</v>
      </c>
      <c r="G188" s="16">
        <v>1200</v>
      </c>
      <c r="H188" s="16">
        <v>2025</v>
      </c>
      <c r="I188" s="13"/>
      <c r="J188" s="13"/>
      <c r="K188" s="13"/>
    </row>
    <row r="189" ht="33" customHeight="1" spans="1:11">
      <c r="A189" s="14">
        <v>187</v>
      </c>
      <c r="B189" s="15" t="s">
        <v>800</v>
      </c>
      <c r="C189" s="16" t="s">
        <v>801</v>
      </c>
      <c r="D189" s="16" t="s">
        <v>16</v>
      </c>
      <c r="E189" s="16" t="s">
        <v>802</v>
      </c>
      <c r="F189" s="16" t="s">
        <v>803</v>
      </c>
      <c r="G189" s="16">
        <v>1200</v>
      </c>
      <c r="H189" s="16">
        <v>2025</v>
      </c>
      <c r="I189" s="13"/>
      <c r="J189" s="13"/>
      <c r="K189" s="13"/>
    </row>
    <row r="190" ht="33" customHeight="1" spans="1:11">
      <c r="A190" s="14">
        <v>188</v>
      </c>
      <c r="B190" s="15" t="s">
        <v>804</v>
      </c>
      <c r="C190" s="16" t="s">
        <v>805</v>
      </c>
      <c r="D190" s="16" t="s">
        <v>806</v>
      </c>
      <c r="E190" s="16" t="s">
        <v>807</v>
      </c>
      <c r="F190" s="16" t="s">
        <v>808</v>
      </c>
      <c r="G190" s="16">
        <v>1100</v>
      </c>
      <c r="H190" s="16">
        <v>2025</v>
      </c>
      <c r="I190" s="13"/>
      <c r="J190" s="13"/>
      <c r="K190" s="13"/>
    </row>
    <row r="191" ht="33" customHeight="1" spans="1:11">
      <c r="A191" s="14">
        <v>189</v>
      </c>
      <c r="B191" s="15" t="s">
        <v>809</v>
      </c>
      <c r="C191" s="16" t="s">
        <v>810</v>
      </c>
      <c r="D191" s="16" t="s">
        <v>11</v>
      </c>
      <c r="E191" s="16" t="s">
        <v>811</v>
      </c>
      <c r="F191" s="16" t="s">
        <v>812</v>
      </c>
      <c r="G191" s="16">
        <v>1200</v>
      </c>
      <c r="H191" s="16">
        <v>2025</v>
      </c>
      <c r="I191" s="13"/>
      <c r="J191" s="13"/>
      <c r="K191" s="13"/>
    </row>
    <row r="192" ht="33" customHeight="1" spans="1:11">
      <c r="A192" s="14">
        <v>190</v>
      </c>
      <c r="B192" s="16" t="s">
        <v>813</v>
      </c>
      <c r="C192" s="16" t="s">
        <v>814</v>
      </c>
      <c r="D192" s="16" t="s">
        <v>815</v>
      </c>
      <c r="E192" s="16" t="s">
        <v>816</v>
      </c>
      <c r="F192" s="16" t="s">
        <v>817</v>
      </c>
      <c r="G192" s="16">
        <v>1200</v>
      </c>
      <c r="H192" s="16">
        <v>2025</v>
      </c>
      <c r="I192" s="13"/>
      <c r="J192" s="13"/>
      <c r="K192" s="13"/>
    </row>
    <row r="193" ht="33" customHeight="1" spans="1:11">
      <c r="A193" s="14">
        <v>191</v>
      </c>
      <c r="B193" s="15" t="s">
        <v>818</v>
      </c>
      <c r="C193" s="16" t="s">
        <v>819</v>
      </c>
      <c r="D193" s="16" t="s">
        <v>183</v>
      </c>
      <c r="E193" s="16" t="s">
        <v>820</v>
      </c>
      <c r="F193" s="16" t="s">
        <v>821</v>
      </c>
      <c r="G193" s="16">
        <v>1200</v>
      </c>
      <c r="H193" s="16">
        <v>2025</v>
      </c>
      <c r="I193" s="13"/>
      <c r="J193" s="13"/>
      <c r="K193" s="13"/>
    </row>
    <row r="194" ht="33" customHeight="1" spans="1:11">
      <c r="A194" s="14">
        <v>192</v>
      </c>
      <c r="B194" s="15" t="s">
        <v>822</v>
      </c>
      <c r="C194" s="16" t="s">
        <v>823</v>
      </c>
      <c r="D194" s="16" t="s">
        <v>639</v>
      </c>
      <c r="E194" s="16" t="s">
        <v>824</v>
      </c>
      <c r="F194" s="16" t="s">
        <v>825</v>
      </c>
      <c r="G194" s="16">
        <v>1200</v>
      </c>
      <c r="H194" s="16">
        <v>2025</v>
      </c>
      <c r="I194" s="13"/>
      <c r="J194" s="13"/>
      <c r="K194" s="13"/>
    </row>
    <row r="195" ht="33" customHeight="1" spans="1:11">
      <c r="A195" s="14">
        <v>193</v>
      </c>
      <c r="B195" s="15" t="s">
        <v>826</v>
      </c>
      <c r="C195" s="16" t="s">
        <v>827</v>
      </c>
      <c r="D195" s="16" t="s">
        <v>815</v>
      </c>
      <c r="E195" s="16" t="s">
        <v>725</v>
      </c>
      <c r="F195" s="16" t="s">
        <v>828</v>
      </c>
      <c r="G195" s="16">
        <v>1200</v>
      </c>
      <c r="H195" s="16">
        <v>2025</v>
      </c>
      <c r="I195" s="13"/>
      <c r="J195" s="13"/>
      <c r="K195" s="13"/>
    </row>
    <row r="196" ht="33" customHeight="1" spans="1:11">
      <c r="A196" s="14">
        <v>194</v>
      </c>
      <c r="B196" s="15" t="s">
        <v>829</v>
      </c>
      <c r="C196" s="16" t="s">
        <v>830</v>
      </c>
      <c r="D196" s="16" t="s">
        <v>411</v>
      </c>
      <c r="E196" s="16" t="s">
        <v>831</v>
      </c>
      <c r="F196" s="16" t="s">
        <v>832</v>
      </c>
      <c r="G196" s="16">
        <v>1100</v>
      </c>
      <c r="H196" s="16">
        <v>2025</v>
      </c>
      <c r="I196" s="13"/>
      <c r="J196" s="13"/>
      <c r="K196" s="13"/>
    </row>
    <row r="197" ht="33" customHeight="1" spans="1:11">
      <c r="A197" s="14">
        <v>195</v>
      </c>
      <c r="B197" s="15" t="s">
        <v>833</v>
      </c>
      <c r="C197" s="16" t="s">
        <v>834</v>
      </c>
      <c r="D197" s="16" t="s">
        <v>40</v>
      </c>
      <c r="E197" s="16" t="s">
        <v>835</v>
      </c>
      <c r="F197" s="16" t="s">
        <v>836</v>
      </c>
      <c r="G197" s="16">
        <v>1000</v>
      </c>
      <c r="H197" s="16">
        <v>2025</v>
      </c>
      <c r="I197" s="13"/>
      <c r="J197" s="13"/>
      <c r="K197" s="13"/>
    </row>
    <row r="198" ht="33" customHeight="1" spans="1:11">
      <c r="A198" s="14">
        <v>196</v>
      </c>
      <c r="B198" s="15" t="s">
        <v>837</v>
      </c>
      <c r="C198" s="16" t="s">
        <v>838</v>
      </c>
      <c r="D198" s="16" t="s">
        <v>183</v>
      </c>
      <c r="E198" s="16" t="s">
        <v>839</v>
      </c>
      <c r="F198" s="16" t="s">
        <v>840</v>
      </c>
      <c r="G198" s="16">
        <v>1200</v>
      </c>
      <c r="H198" s="16">
        <v>2025</v>
      </c>
      <c r="I198" s="13"/>
      <c r="J198" s="13"/>
      <c r="K198" s="13"/>
    </row>
    <row r="199" ht="33" customHeight="1" spans="1:11">
      <c r="A199" s="14">
        <v>197</v>
      </c>
      <c r="B199" s="16" t="s">
        <v>841</v>
      </c>
      <c r="C199" s="16" t="s">
        <v>842</v>
      </c>
      <c r="D199" s="16" t="s">
        <v>843</v>
      </c>
      <c r="E199" s="16" t="s">
        <v>844</v>
      </c>
      <c r="F199" s="16" t="s">
        <v>845</v>
      </c>
      <c r="G199" s="16">
        <v>800</v>
      </c>
      <c r="H199" s="16">
        <v>2025</v>
      </c>
      <c r="I199" s="13"/>
      <c r="J199" s="13"/>
      <c r="K199" s="13"/>
    </row>
    <row r="200" s="1" customFormat="1" ht="33" customHeight="1" spans="1:11">
      <c r="A200" s="14">
        <v>198</v>
      </c>
      <c r="B200" s="15" t="s">
        <v>846</v>
      </c>
      <c r="C200" s="16" t="s">
        <v>847</v>
      </c>
      <c r="D200" s="16" t="s">
        <v>330</v>
      </c>
      <c r="E200" s="16" t="s">
        <v>848</v>
      </c>
      <c r="F200" s="16" t="s">
        <v>849</v>
      </c>
      <c r="G200" s="16">
        <v>1200</v>
      </c>
      <c r="H200" s="16">
        <v>2025</v>
      </c>
      <c r="I200" s="13"/>
      <c r="J200" s="13"/>
      <c r="K200" s="13"/>
    </row>
    <row r="201" ht="33" customHeight="1" spans="1:11">
      <c r="A201" s="14">
        <v>199</v>
      </c>
      <c r="B201" s="16" t="s">
        <v>850</v>
      </c>
      <c r="C201" s="16" t="s">
        <v>851</v>
      </c>
      <c r="D201" s="16" t="s">
        <v>420</v>
      </c>
      <c r="E201" s="16" t="s">
        <v>852</v>
      </c>
      <c r="F201" s="16" t="s">
        <v>853</v>
      </c>
      <c r="G201" s="16">
        <v>1200</v>
      </c>
      <c r="H201" s="16">
        <v>2025</v>
      </c>
      <c r="I201" s="13"/>
      <c r="J201" s="13"/>
      <c r="K201" s="13"/>
    </row>
    <row r="202" ht="33" customHeight="1" spans="1:11">
      <c r="A202" s="14">
        <v>200</v>
      </c>
      <c r="B202" s="15" t="s">
        <v>854</v>
      </c>
      <c r="C202" s="16" t="s">
        <v>855</v>
      </c>
      <c r="D202" s="16" t="s">
        <v>815</v>
      </c>
      <c r="E202" s="16" t="s">
        <v>856</v>
      </c>
      <c r="F202" s="16" t="s">
        <v>857</v>
      </c>
      <c r="G202" s="16">
        <v>1200</v>
      </c>
      <c r="H202" s="16">
        <v>2025</v>
      </c>
      <c r="I202" s="13"/>
      <c r="J202" s="13"/>
      <c r="K202" s="13"/>
    </row>
    <row r="203" ht="33" customHeight="1" spans="1:11">
      <c r="A203" s="14">
        <v>201</v>
      </c>
      <c r="B203" s="16" t="s">
        <v>858</v>
      </c>
      <c r="C203" s="16" t="s">
        <v>859</v>
      </c>
      <c r="D203" s="16" t="s">
        <v>11</v>
      </c>
      <c r="E203" s="16" t="s">
        <v>860</v>
      </c>
      <c r="F203" s="16" t="s">
        <v>861</v>
      </c>
      <c r="G203" s="16">
        <v>1200</v>
      </c>
      <c r="H203" s="16">
        <v>2025</v>
      </c>
      <c r="I203" s="13"/>
      <c r="J203" s="13"/>
      <c r="K203" s="13"/>
    </row>
    <row r="204" ht="33" customHeight="1" spans="1:11">
      <c r="A204" s="14">
        <v>202</v>
      </c>
      <c r="B204" s="15" t="s">
        <v>862</v>
      </c>
      <c r="C204" s="16" t="s">
        <v>863</v>
      </c>
      <c r="D204" s="16" t="s">
        <v>120</v>
      </c>
      <c r="E204" s="16" t="s">
        <v>864</v>
      </c>
      <c r="F204" s="16" t="s">
        <v>865</v>
      </c>
      <c r="G204" s="16">
        <v>1200</v>
      </c>
      <c r="H204" s="16">
        <v>2025</v>
      </c>
      <c r="I204" s="13"/>
      <c r="J204" s="13"/>
      <c r="K204" s="13"/>
    </row>
    <row r="205" ht="33" customHeight="1" spans="1:11">
      <c r="A205" s="14">
        <v>203</v>
      </c>
      <c r="B205" s="15" t="s">
        <v>866</v>
      </c>
      <c r="C205" s="16" t="s">
        <v>867</v>
      </c>
      <c r="D205" s="16" t="s">
        <v>134</v>
      </c>
      <c r="E205" s="16" t="s">
        <v>868</v>
      </c>
      <c r="F205" s="16" t="s">
        <v>869</v>
      </c>
      <c r="G205" s="16">
        <v>1200</v>
      </c>
      <c r="H205" s="16">
        <v>2025</v>
      </c>
      <c r="I205" s="13"/>
      <c r="J205" s="13"/>
      <c r="K205" s="13"/>
    </row>
    <row r="206" ht="33" customHeight="1" spans="1:11">
      <c r="A206" s="14">
        <v>204</v>
      </c>
      <c r="B206" s="15" t="s">
        <v>870</v>
      </c>
      <c r="C206" s="16" t="s">
        <v>871</v>
      </c>
      <c r="D206" s="16" t="s">
        <v>35</v>
      </c>
      <c r="E206" s="16" t="s">
        <v>872</v>
      </c>
      <c r="F206" s="16" t="s">
        <v>873</v>
      </c>
      <c r="G206" s="16">
        <v>1200</v>
      </c>
      <c r="H206" s="16">
        <v>2025</v>
      </c>
      <c r="I206" s="13"/>
      <c r="J206" s="13"/>
      <c r="K206" s="13"/>
    </row>
    <row r="207" ht="33" customHeight="1" spans="1:11">
      <c r="A207" s="14">
        <v>205</v>
      </c>
      <c r="B207" s="15" t="s">
        <v>874</v>
      </c>
      <c r="C207" s="16" t="s">
        <v>875</v>
      </c>
      <c r="D207" s="16" t="s">
        <v>425</v>
      </c>
      <c r="E207" s="16" t="s">
        <v>876</v>
      </c>
      <c r="F207" s="16" t="s">
        <v>877</v>
      </c>
      <c r="G207" s="16">
        <v>800</v>
      </c>
      <c r="H207" s="16">
        <v>2025</v>
      </c>
      <c r="I207" s="13"/>
      <c r="J207" s="13"/>
      <c r="K207" s="13"/>
    </row>
    <row r="208" ht="33" customHeight="1" spans="1:11">
      <c r="A208" s="14">
        <v>206</v>
      </c>
      <c r="B208" s="16" t="s">
        <v>878</v>
      </c>
      <c r="C208" s="16" t="s">
        <v>879</v>
      </c>
      <c r="D208" s="16" t="s">
        <v>110</v>
      </c>
      <c r="E208" s="16" t="s">
        <v>880</v>
      </c>
      <c r="F208" s="16" t="s">
        <v>881</v>
      </c>
      <c r="G208" s="16">
        <v>1200</v>
      </c>
      <c r="H208" s="16">
        <v>2025</v>
      </c>
      <c r="I208" s="13"/>
      <c r="J208" s="13"/>
      <c r="K208" s="13"/>
    </row>
    <row r="209" ht="33" customHeight="1" spans="1:11">
      <c r="A209" s="14">
        <v>207</v>
      </c>
      <c r="B209" s="15" t="s">
        <v>882</v>
      </c>
      <c r="C209" s="16" t="s">
        <v>883</v>
      </c>
      <c r="D209" s="16" t="s">
        <v>516</v>
      </c>
      <c r="E209" s="16" t="s">
        <v>884</v>
      </c>
      <c r="F209" s="16" t="s">
        <v>885</v>
      </c>
      <c r="G209" s="16">
        <v>1200</v>
      </c>
      <c r="H209" s="16">
        <v>2025</v>
      </c>
      <c r="I209" s="13"/>
      <c r="J209" s="13"/>
      <c r="K209" s="13"/>
    </row>
    <row r="210" ht="33" customHeight="1" spans="1:11">
      <c r="A210" s="14">
        <v>208</v>
      </c>
      <c r="B210" s="15" t="s">
        <v>886</v>
      </c>
      <c r="C210" s="16" t="s">
        <v>887</v>
      </c>
      <c r="D210" s="16" t="s">
        <v>425</v>
      </c>
      <c r="E210" s="16" t="s">
        <v>888</v>
      </c>
      <c r="F210" s="16" t="s">
        <v>889</v>
      </c>
      <c r="G210" s="16">
        <v>1200</v>
      </c>
      <c r="H210" s="16">
        <v>2025</v>
      </c>
      <c r="I210" s="13"/>
      <c r="J210" s="13"/>
      <c r="K210" s="13"/>
    </row>
    <row r="211" ht="33" customHeight="1" spans="1:11">
      <c r="A211" s="14">
        <v>209</v>
      </c>
      <c r="B211" s="15" t="s">
        <v>890</v>
      </c>
      <c r="C211" s="16" t="s">
        <v>891</v>
      </c>
      <c r="D211" s="16" t="s">
        <v>40</v>
      </c>
      <c r="E211" s="16" t="s">
        <v>892</v>
      </c>
      <c r="F211" s="16" t="s">
        <v>893</v>
      </c>
      <c r="G211" s="16">
        <v>800</v>
      </c>
      <c r="H211" s="16">
        <v>2025</v>
      </c>
      <c r="I211" s="13"/>
      <c r="J211" s="13"/>
      <c r="K211" s="13"/>
    </row>
    <row r="212" ht="33" customHeight="1" spans="1:11">
      <c r="A212" s="14">
        <v>210</v>
      </c>
      <c r="B212" s="16" t="s">
        <v>894</v>
      </c>
      <c r="C212" s="16" t="s">
        <v>895</v>
      </c>
      <c r="D212" s="16" t="s">
        <v>896</v>
      </c>
      <c r="E212" s="16" t="s">
        <v>897</v>
      </c>
      <c r="F212" s="16" t="s">
        <v>898</v>
      </c>
      <c r="G212" s="16">
        <v>800</v>
      </c>
      <c r="H212" s="16">
        <v>2025</v>
      </c>
      <c r="I212" s="13"/>
      <c r="J212" s="13"/>
      <c r="K212" s="13"/>
    </row>
    <row r="213" ht="33" customHeight="1" spans="1:11">
      <c r="A213" s="14">
        <v>211</v>
      </c>
      <c r="B213" s="15" t="s">
        <v>899</v>
      </c>
      <c r="C213" s="16" t="s">
        <v>900</v>
      </c>
      <c r="D213" s="16" t="s">
        <v>40</v>
      </c>
      <c r="E213" s="16" t="s">
        <v>901</v>
      </c>
      <c r="F213" s="16" t="s">
        <v>902</v>
      </c>
      <c r="G213" s="16">
        <v>1200</v>
      </c>
      <c r="H213" s="16">
        <v>2025</v>
      </c>
      <c r="I213" s="13"/>
      <c r="J213" s="13"/>
      <c r="K213" s="13"/>
    </row>
    <row r="214" ht="33" customHeight="1" spans="1:11">
      <c r="A214" s="14">
        <v>212</v>
      </c>
      <c r="B214" s="15" t="s">
        <v>903</v>
      </c>
      <c r="C214" s="16" t="s">
        <v>904</v>
      </c>
      <c r="D214" s="16" t="s">
        <v>21</v>
      </c>
      <c r="E214" s="16" t="s">
        <v>905</v>
      </c>
      <c r="F214" s="16" t="s">
        <v>906</v>
      </c>
      <c r="G214" s="16">
        <v>1200</v>
      </c>
      <c r="H214" s="16">
        <v>2025</v>
      </c>
      <c r="I214" s="13"/>
      <c r="J214" s="13"/>
      <c r="K214" s="13"/>
    </row>
    <row r="215" ht="33" customHeight="1" spans="1:11">
      <c r="A215" s="14">
        <v>213</v>
      </c>
      <c r="B215" s="15" t="s">
        <v>907</v>
      </c>
      <c r="C215" s="16" t="s">
        <v>908</v>
      </c>
      <c r="D215" s="16" t="s">
        <v>272</v>
      </c>
      <c r="E215" s="16" t="s">
        <v>909</v>
      </c>
      <c r="F215" s="16" t="s">
        <v>910</v>
      </c>
      <c r="G215" s="16">
        <v>1200</v>
      </c>
      <c r="H215" s="16">
        <v>2025</v>
      </c>
      <c r="I215" s="13"/>
      <c r="J215" s="13"/>
      <c r="K215" s="13"/>
    </row>
    <row r="216" ht="33" customHeight="1" spans="1:11">
      <c r="A216" s="14">
        <v>214</v>
      </c>
      <c r="B216" s="15" t="s">
        <v>911</v>
      </c>
      <c r="C216" s="16" t="s">
        <v>912</v>
      </c>
      <c r="D216" s="16" t="s">
        <v>115</v>
      </c>
      <c r="E216" s="16" t="s">
        <v>913</v>
      </c>
      <c r="F216" s="16" t="s">
        <v>910</v>
      </c>
      <c r="G216" s="16">
        <v>1200</v>
      </c>
      <c r="H216" s="16">
        <v>2025</v>
      </c>
      <c r="I216" s="13"/>
      <c r="J216" s="13"/>
      <c r="K216" s="13"/>
    </row>
    <row r="217" ht="33" customHeight="1" spans="1:11">
      <c r="A217" s="14">
        <v>215</v>
      </c>
      <c r="B217" s="17" t="s">
        <v>914</v>
      </c>
      <c r="C217" s="16" t="s">
        <v>915</v>
      </c>
      <c r="D217" s="16" t="s">
        <v>420</v>
      </c>
      <c r="E217" s="16" t="s">
        <v>916</v>
      </c>
      <c r="F217" s="16" t="s">
        <v>917</v>
      </c>
      <c r="G217" s="16">
        <v>900</v>
      </c>
      <c r="H217" s="16">
        <v>2025</v>
      </c>
      <c r="I217" s="13"/>
      <c r="J217" s="13"/>
      <c r="K217" s="13"/>
    </row>
    <row r="218" ht="33" customHeight="1" spans="1:11">
      <c r="A218" s="14">
        <v>216</v>
      </c>
      <c r="B218" s="15" t="s">
        <v>918</v>
      </c>
      <c r="C218" s="16" t="s">
        <v>919</v>
      </c>
      <c r="D218" s="16" t="s">
        <v>406</v>
      </c>
      <c r="E218" s="16" t="s">
        <v>920</v>
      </c>
      <c r="F218" s="16" t="s">
        <v>921</v>
      </c>
      <c r="G218" s="16">
        <v>1000</v>
      </c>
      <c r="H218" s="16">
        <v>2025</v>
      </c>
      <c r="I218" s="13"/>
      <c r="J218" s="13"/>
      <c r="K218" s="13"/>
    </row>
    <row r="219" ht="33" customHeight="1" spans="1:11">
      <c r="A219" s="14">
        <v>217</v>
      </c>
      <c r="B219" s="15" t="s">
        <v>922</v>
      </c>
      <c r="C219" s="16" t="s">
        <v>923</v>
      </c>
      <c r="D219" s="16" t="s">
        <v>16</v>
      </c>
      <c r="E219" s="16" t="s">
        <v>924</v>
      </c>
      <c r="F219" s="16" t="s">
        <v>925</v>
      </c>
      <c r="G219" s="16">
        <v>1200</v>
      </c>
      <c r="H219" s="16">
        <v>2025</v>
      </c>
      <c r="I219" s="13"/>
      <c r="J219" s="13"/>
      <c r="K219" s="13"/>
    </row>
    <row r="220" ht="33" customHeight="1" spans="1:11">
      <c r="A220" s="14">
        <v>218</v>
      </c>
      <c r="B220" s="15" t="s">
        <v>926</v>
      </c>
      <c r="C220" s="16" t="s">
        <v>927</v>
      </c>
      <c r="D220" s="16" t="s">
        <v>425</v>
      </c>
      <c r="E220" s="16" t="s">
        <v>928</v>
      </c>
      <c r="F220" s="16" t="s">
        <v>929</v>
      </c>
      <c r="G220" s="16">
        <v>900</v>
      </c>
      <c r="H220" s="16">
        <v>2025</v>
      </c>
      <c r="I220" s="13"/>
      <c r="J220" s="13"/>
      <c r="K220" s="13"/>
    </row>
    <row r="221" ht="33" customHeight="1" spans="1:11">
      <c r="A221" s="4"/>
      <c r="B221" s="19"/>
      <c r="F221" s="20" t="s">
        <v>930</v>
      </c>
      <c r="G221" s="20">
        <v>248400</v>
      </c>
    </row>
    <row r="222" spans="1:11">
      <c r="B222" s="19"/>
    </row>
    <row r="223" spans="1:11">
      <c r="B223" s="19"/>
    </row>
    <row r="224" spans="1:11">
      <c r="B224" s="19"/>
    </row>
    <row r="227" spans="5:5">
      <c r="E227" s="1" t="s">
        <v>931</v>
      </c>
    </row>
  </sheetData>
  <autoFilter xmlns:etc="http://www.wps.cn/officeDocument/2017/etCustomData" ref="A2:K221" etc:filterBottomFollowUsedRange="0">
    <extLst/>
  </autoFilter>
  <mergeCells count="1">
    <mergeCell ref="A1:H1"/>
  </mergeCells>
  <conditionalFormatting sqref="B1">
    <cfRule type="duplicateValues" dxfId="0" priority="2"/>
  </conditionalFormatting>
  <conditionalFormatting sqref="B221:B1048576">
    <cfRule type="duplicateValues" dxfId="0" priority="28"/>
  </conditionalFormatting>
  <conditionalFormatting sqref="B3:B220 L2:L287">
    <cfRule type="duplicateValues" dxfId="1" priority="29"/>
  </conditionalFormatting>
  <conditionalFormatting sqref="K3:K8 K84 K82 K76:K80 K72:K73 K102 K100 K90:K94 K69:K70 K64:K66 K61:K62 K57:K58 K51 K47:K48 K41:K45 K34:K35 K134:K180 K128:K132 K124:K126 K120:K122 K115:K117 K110 K108 K106 K31:K32 K29 K23:K24 K16 K14 K12 K10">
    <cfRule type="duplicateValues" dxfId="1" priority="3"/>
  </conditionalFormatting>
  <pageMargins left="0.751388888888889" right="0.751388888888889" top="0.472222222222222" bottom="0.314583333333333" header="0.275" footer="0.156944444444444"/>
  <pageSetup paperSize="9" scale="51" fitToHeight="0" orientation="landscape" horizontalDpi="600"/>
  <headerFooter>
    <oddFooter>&amp;L&amp;14负责人：&amp;C&amp;14经办人：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王琪</cp:lastModifiedBy>
  <dcterms:created xsi:type="dcterms:W3CDTF">2023-08-23T09:00:00Z</dcterms:created>
  <dcterms:modified xsi:type="dcterms:W3CDTF">2025-12-26T09:24:18Z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E10EEF3E907543BCBDD1355FC1172673_13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